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Ni-COF-DC-8/N2_dry/original/"/>
    </mc:Choice>
  </mc:AlternateContent>
  <xr:revisionPtr revIDLastSave="6" documentId="8_{C1AA72FC-882C-446B-9ED9-DA647DB4265B}" xr6:coauthVersionLast="47" xr6:coauthVersionMax="47" xr10:uidLastSave="{5D357155-D38A-4C9A-89C8-399664445319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<sst xmlns="http://schemas.openxmlformats.org/spreadsheetml/2006/main" count="6" uniqueCount="6">
  <si>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</si>
  <si>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CA I vs t Channel 1</t>
  </si>
  <si>
    <t>s</t>
  </si>
  <si>
    <t>µA</t>
  </si>
  <si>
    <t>min</t>
  </si>
  <si>
    <t>–ΔG/Go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</si>
</sst>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99.998854880735394</c:v>
                </c:pt>
                <c:pt idx="1">
                  <c:v>99.988549478322128</c:v>
                </c:pt>
                <c:pt idx="2">
                  <c:v>99.885494783221318</c:v>
                </c:pt>
                <c:pt idx="3">
                  <c:v>98.854880735381272</c:v>
                </c:pt>
                <c:pt idx="4">
                  <c:v>88.54947832213189</c:v>
                </c:pt>
                <c:pt idx="5">
                  <c:v>47.728324927591338</c:v>
                </c:pt>
                <c:pt idx="6">
                  <c:v>47.597262449258018</c:v>
                </c:pt>
                <c:pt idx="7">
                  <c:v>47.597262449258018</c:v>
                </c:pt>
                <c:pt idx="8">
                  <c:v>47.597262449258018</c:v>
                </c:pt>
                <c:pt idx="9">
                  <c:v>47.562316182637574</c:v>
                </c:pt>
                <c:pt idx="10">
                  <c:v>47.562316182637574</c:v>
                </c:pt>
                <c:pt idx="11">
                  <c:v>47.562316182637574</c:v>
                </c:pt>
                <c:pt idx="12">
                  <c:v>47.597262449258018</c:v>
                </c:pt>
                <c:pt idx="13">
                  <c:v>47.605985037406484</c:v>
                </c:pt>
                <c:pt idx="14">
                  <c:v>47.632208715878463</c:v>
                </c:pt>
                <c:pt idx="15">
                  <c:v>47.632208715878463</c:v>
                </c:pt>
                <c:pt idx="16">
                  <c:v>47.702157163145948</c:v>
                </c:pt>
                <c:pt idx="17">
                  <c:v>47.667099068472318</c:v>
                </c:pt>
                <c:pt idx="18">
                  <c:v>47.737103429766393</c:v>
                </c:pt>
                <c:pt idx="19">
                  <c:v>47.702157163145948</c:v>
                </c:pt>
                <c:pt idx="20">
                  <c:v>47.737103429766393</c:v>
                </c:pt>
                <c:pt idx="21">
                  <c:v>47.702157163145948</c:v>
                </c:pt>
                <c:pt idx="22">
                  <c:v>47.772049696386837</c:v>
                </c:pt>
                <c:pt idx="23">
                  <c:v>47.737103429766393</c:v>
                </c:pt>
                <c:pt idx="24">
                  <c:v>47.772049696386837</c:v>
                </c:pt>
                <c:pt idx="25">
                  <c:v>47.702157163145948</c:v>
                </c:pt>
                <c:pt idx="26">
                  <c:v>47.772049696386837</c:v>
                </c:pt>
                <c:pt idx="27">
                  <c:v>47.702157163145948</c:v>
                </c:pt>
                <c:pt idx="28">
                  <c:v>47.772049696386837</c:v>
                </c:pt>
                <c:pt idx="29">
                  <c:v>47.632208715878463</c:v>
                </c:pt>
                <c:pt idx="30">
                  <c:v>47.702157163145948</c:v>
                </c:pt>
                <c:pt idx="31">
                  <c:v>47.737103429766393</c:v>
                </c:pt>
                <c:pt idx="32">
                  <c:v>47.632208715878463</c:v>
                </c:pt>
                <c:pt idx="33">
                  <c:v>47.702157163145948</c:v>
                </c:pt>
                <c:pt idx="34">
                  <c:v>47.667099068472318</c:v>
                </c:pt>
                <c:pt idx="35">
                  <c:v>47.737103429766393</c:v>
                </c:pt>
                <c:pt idx="36">
                  <c:v>47.772049696386837</c:v>
                </c:pt>
                <c:pt idx="37">
                  <c:v>47.702157163145948</c:v>
                </c:pt>
                <c:pt idx="38">
                  <c:v>47.772049696386837</c:v>
                </c:pt>
                <c:pt idx="39">
                  <c:v>47.667099068472318</c:v>
                </c:pt>
                <c:pt idx="40">
                  <c:v>47.667099068472318</c:v>
                </c:pt>
                <c:pt idx="41">
                  <c:v>47.667099068472318</c:v>
                </c:pt>
                <c:pt idx="42">
                  <c:v>47.667099068472318</c:v>
                </c:pt>
                <c:pt idx="43">
                  <c:v>47.667099068472318</c:v>
                </c:pt>
                <c:pt idx="44">
                  <c:v>47.667099068472318</c:v>
                </c:pt>
                <c:pt idx="45">
                  <c:v>47.667099068472318</c:v>
                </c:pt>
                <c:pt idx="46">
                  <c:v>47.702157163145948</c:v>
                </c:pt>
                <c:pt idx="47">
                  <c:v>47.667099068472318</c:v>
                </c:pt>
                <c:pt idx="48">
                  <c:v>47.702157163145948</c:v>
                </c:pt>
                <c:pt idx="49">
                  <c:v>47.667099068472318</c:v>
                </c:pt>
                <c:pt idx="50">
                  <c:v>47.702157163145948</c:v>
                </c:pt>
                <c:pt idx="51">
                  <c:v>47.667099068472318</c:v>
                </c:pt>
                <c:pt idx="52">
                  <c:v>47.737103429766393</c:v>
                </c:pt>
                <c:pt idx="53">
                  <c:v>47.667099068472318</c:v>
                </c:pt>
                <c:pt idx="54">
                  <c:v>47.737103429766393</c:v>
                </c:pt>
                <c:pt idx="55">
                  <c:v>47.737103429766393</c:v>
                </c:pt>
                <c:pt idx="56">
                  <c:v>47.6933786609709</c:v>
                </c:pt>
                <c:pt idx="57">
                  <c:v>47.667099068472318</c:v>
                </c:pt>
                <c:pt idx="58">
                  <c:v>47.632208715878463</c:v>
                </c:pt>
                <c:pt idx="59">
                  <c:v>47.737103429766393</c:v>
                </c:pt>
                <c:pt idx="60">
                  <c:v>47.632208715878463</c:v>
                </c:pt>
                <c:pt idx="61">
                  <c:v>47.667099068472318</c:v>
                </c:pt>
                <c:pt idx="62">
                  <c:v>47.667099068472318</c:v>
                </c:pt>
                <c:pt idx="63">
                  <c:v>47.667099068472318</c:v>
                </c:pt>
                <c:pt idx="64">
                  <c:v>47.667099068472318</c:v>
                </c:pt>
                <c:pt idx="65">
                  <c:v>47.675877570647373</c:v>
                </c:pt>
                <c:pt idx="66">
                  <c:v>47.667099068472318</c:v>
                </c:pt>
                <c:pt idx="67">
                  <c:v>47.702157163145948</c:v>
                </c:pt>
                <c:pt idx="68">
                  <c:v>47.667099068472318</c:v>
                </c:pt>
                <c:pt idx="69">
                  <c:v>47.737103429766393</c:v>
                </c:pt>
                <c:pt idx="70">
                  <c:v>47.702157163145948</c:v>
                </c:pt>
                <c:pt idx="71">
                  <c:v>47.667099068472318</c:v>
                </c:pt>
                <c:pt idx="72">
                  <c:v>47.702157163145948</c:v>
                </c:pt>
                <c:pt idx="73">
                  <c:v>47.675877570647373</c:v>
                </c:pt>
                <c:pt idx="74">
                  <c:v>47.667099068472318</c:v>
                </c:pt>
                <c:pt idx="75">
                  <c:v>47.667099068472318</c:v>
                </c:pt>
                <c:pt idx="76">
                  <c:v>24.375160752826456</c:v>
                </c:pt>
                <c:pt idx="77">
                  <c:v>1.1177213915882942</c:v>
                </c:pt>
                <c:pt idx="78">
                  <c:v>1.048387998613332</c:v>
                </c:pt>
                <c:pt idx="79">
                  <c:v>0.80348456213726427</c:v>
                </c:pt>
                <c:pt idx="80">
                  <c:v>0.6989253324088881</c:v>
                </c:pt>
                <c:pt idx="81">
                  <c:v>0.6636994956554868</c:v>
                </c:pt>
                <c:pt idx="82">
                  <c:v>0.62903279916799926</c:v>
                </c:pt>
                <c:pt idx="83">
                  <c:v>0.6636994956554868</c:v>
                </c:pt>
                <c:pt idx="84">
                  <c:v>0.6636994956554868</c:v>
                </c:pt>
                <c:pt idx="85">
                  <c:v>0.6636994956554868</c:v>
                </c:pt>
                <c:pt idx="86">
                  <c:v>0.62903279916799926</c:v>
                </c:pt>
                <c:pt idx="87">
                  <c:v>0.59380696241459796</c:v>
                </c:pt>
                <c:pt idx="88">
                  <c:v>0.59380696241459796</c:v>
                </c:pt>
                <c:pt idx="89">
                  <c:v>0.62903279916799926</c:v>
                </c:pt>
                <c:pt idx="90">
                  <c:v>0.62903279916799926</c:v>
                </c:pt>
                <c:pt idx="91">
                  <c:v>0.62903279916799926</c:v>
                </c:pt>
                <c:pt idx="92">
                  <c:v>0.62903279916799926</c:v>
                </c:pt>
                <c:pt idx="93">
                  <c:v>0.62903279916799926</c:v>
                </c:pt>
                <c:pt idx="94">
                  <c:v>0.6636994956554868</c:v>
                </c:pt>
                <c:pt idx="95">
                  <c:v>0.6989253324088881</c:v>
                </c:pt>
                <c:pt idx="96">
                  <c:v>0.6636994956554868</c:v>
                </c:pt>
                <c:pt idx="97">
                  <c:v>0.6636994956554868</c:v>
                </c:pt>
                <c:pt idx="98">
                  <c:v>0.6636994956554868</c:v>
                </c:pt>
                <c:pt idx="99">
                  <c:v>0.6989253324088881</c:v>
                </c:pt>
                <c:pt idx="100">
                  <c:v>0.73359202889637554</c:v>
                </c:pt>
                <c:pt idx="101">
                  <c:v>0.6989253324088881</c:v>
                </c:pt>
                <c:pt idx="102">
                  <c:v>0.76881786564977683</c:v>
                </c:pt>
                <c:pt idx="103">
                  <c:v>0.76881786564977683</c:v>
                </c:pt>
                <c:pt idx="104">
                  <c:v>0.76881786564977683</c:v>
                </c:pt>
                <c:pt idx="105">
                  <c:v>0.83871039889066556</c:v>
                </c:pt>
                <c:pt idx="106">
                  <c:v>0.94326962861904196</c:v>
                </c:pt>
                <c:pt idx="107">
                  <c:v>0.87337709537815311</c:v>
                </c:pt>
                <c:pt idx="108">
                  <c:v>0.908043791865628</c:v>
                </c:pt>
                <c:pt idx="109">
                  <c:v>0.97849546537244325</c:v>
                </c:pt>
                <c:pt idx="110">
                  <c:v>1.0131621618599307</c:v>
                </c:pt>
                <c:pt idx="111">
                  <c:v>1.0830546951008195</c:v>
                </c:pt>
                <c:pt idx="112">
                  <c:v>1.0830546951008195</c:v>
                </c:pt>
                <c:pt idx="113">
                  <c:v>1.1177213915882942</c:v>
                </c:pt>
                <c:pt idx="114">
                  <c:v>1.1177213915882942</c:v>
                </c:pt>
                <c:pt idx="115">
                  <c:v>1.1529472283417084</c:v>
                </c:pt>
                <c:pt idx="116">
                  <c:v>1.1881730650951097</c:v>
                </c:pt>
                <c:pt idx="117">
                  <c:v>1.1881730650951097</c:v>
                </c:pt>
                <c:pt idx="118">
                  <c:v>1.3279581315768874</c:v>
                </c:pt>
                <c:pt idx="119">
                  <c:v>1.6421949610279301</c:v>
                </c:pt>
                <c:pt idx="120">
                  <c:v>1.6774207977813311</c:v>
                </c:pt>
                <c:pt idx="121">
                  <c:v>1.7120874942688189</c:v>
                </c:pt>
                <c:pt idx="122">
                  <c:v>1.74731333102222</c:v>
                </c:pt>
                <c:pt idx="123">
                  <c:v>2.166668530467553</c:v>
                </c:pt>
                <c:pt idx="124">
                  <c:v>3.1451639958399968</c:v>
                </c:pt>
                <c:pt idx="125">
                  <c:v>2.0268834639857753</c:v>
                </c:pt>
                <c:pt idx="126">
                  <c:v>1.3279581315768874</c:v>
                </c:pt>
                <c:pt idx="127">
                  <c:v>1.0830546951008195</c:v>
                </c:pt>
                <c:pt idx="128">
                  <c:v>0.76881786564977683</c:v>
                </c:pt>
                <c:pt idx="129">
                  <c:v>0.62903279916799926</c:v>
                </c:pt>
                <c:pt idx="130">
                  <c:v>0.59380696241459796</c:v>
                </c:pt>
                <c:pt idx="131">
                  <c:v>0.55914026592711041</c:v>
                </c:pt>
                <c:pt idx="132">
                  <c:v>0.55914026592711041</c:v>
                </c:pt>
                <c:pt idx="133">
                  <c:v>0.55914026592711041</c:v>
                </c:pt>
                <c:pt idx="134">
                  <c:v>0.55914026592711041</c:v>
                </c:pt>
                <c:pt idx="135">
                  <c:v>0.55914026592711041</c:v>
                </c:pt>
                <c:pt idx="136">
                  <c:v>0.55914026592711041</c:v>
                </c:pt>
                <c:pt idx="137">
                  <c:v>0.55914026592711041</c:v>
                </c:pt>
                <c:pt idx="138">
                  <c:v>0.52391442917370912</c:v>
                </c:pt>
                <c:pt idx="139">
                  <c:v>0.55914026592711041</c:v>
                </c:pt>
                <c:pt idx="140">
                  <c:v>0.52391442917370912</c:v>
                </c:pt>
                <c:pt idx="141">
                  <c:v>0.52391442917370912</c:v>
                </c:pt>
                <c:pt idx="142">
                  <c:v>0.52391442917370912</c:v>
                </c:pt>
                <c:pt idx="143">
                  <c:v>0.52391442917370912</c:v>
                </c:pt>
                <c:pt idx="144">
                  <c:v>0.52391442917370912</c:v>
                </c:pt>
                <c:pt idx="145">
                  <c:v>0.52391442917370912</c:v>
                </c:pt>
                <c:pt idx="146">
                  <c:v>0.52391442917370912</c:v>
                </c:pt>
                <c:pt idx="147">
                  <c:v>0.52391442917370912</c:v>
                </c:pt>
                <c:pt idx="148">
                  <c:v>0.55914026592711041</c:v>
                </c:pt>
                <c:pt idx="149">
                  <c:v>0.48924773268622163</c:v>
                </c:pt>
                <c:pt idx="150">
                  <c:v>0.55914026592711041</c:v>
                </c:pt>
                <c:pt idx="151">
                  <c:v>0.48924773268622163</c:v>
                </c:pt>
                <c:pt idx="152">
                  <c:v>0.52391442917370912</c:v>
                </c:pt>
                <c:pt idx="153">
                  <c:v>0.48924773268622163</c:v>
                </c:pt>
                <c:pt idx="154">
                  <c:v>0.52391442917370912</c:v>
                </c:pt>
                <c:pt idx="155">
                  <c:v>0.48924773268622163</c:v>
                </c:pt>
                <c:pt idx="156">
                  <c:v>0.48924773268622163</c:v>
                </c:pt>
                <c:pt idx="157">
                  <c:v>0.52391442917370912</c:v>
                </c:pt>
                <c:pt idx="158">
                  <c:v>0.48924773268622163</c:v>
                </c:pt>
                <c:pt idx="159">
                  <c:v>0.52391442917370912</c:v>
                </c:pt>
                <c:pt idx="160">
                  <c:v>0.45402189593282033</c:v>
                </c:pt>
                <c:pt idx="161">
                  <c:v>0.45402189593282033</c:v>
                </c:pt>
                <c:pt idx="162">
                  <c:v>0.45402189593282033</c:v>
                </c:pt>
                <c:pt idx="163">
                  <c:v>0.52391442917370912</c:v>
                </c:pt>
                <c:pt idx="164">
                  <c:v>0.52391442917370912</c:v>
                </c:pt>
                <c:pt idx="165">
                  <c:v>0.52391442917370912</c:v>
                </c:pt>
                <c:pt idx="166">
                  <c:v>0.52391442917370912</c:v>
                </c:pt>
                <c:pt idx="167">
                  <c:v>0.48924773268622163</c:v>
                </c:pt>
                <c:pt idx="168">
                  <c:v>0.52391442917370912</c:v>
                </c:pt>
                <c:pt idx="169">
                  <c:v>0.48924773268622163</c:v>
                </c:pt>
                <c:pt idx="170">
                  <c:v>0.48924773268622163</c:v>
                </c:pt>
                <c:pt idx="171">
                  <c:v>0.48924773268622163</c:v>
                </c:pt>
                <c:pt idx="172">
                  <c:v>0.48924773268622163</c:v>
                </c:pt>
                <c:pt idx="173">
                  <c:v>0.48924773268622163</c:v>
                </c:pt>
                <c:pt idx="174">
                  <c:v>0.48924773268622163</c:v>
                </c:pt>
                <c:pt idx="175">
                  <c:v>0.50658108092995902</c:v>
                </c:pt>
                <c:pt idx="176">
                  <c:v>0.52391442917370912</c:v>
                </c:pt>
                <c:pt idx="177">
                  <c:v>0.52391442917370912</c:v>
                </c:pt>
                <c:pt idx="178">
                  <c:v>0.52391442917370912</c:v>
                </c:pt>
                <c:pt idx="179">
                  <c:v>0.52391442917370912</c:v>
                </c:pt>
                <c:pt idx="180">
                  <c:v>0.52391442917370912</c:v>
                </c:pt>
                <c:pt idx="181">
                  <c:v>0.52391442917370912</c:v>
                </c:pt>
                <c:pt idx="182">
                  <c:v>0.52391442917370912</c:v>
                </c:pt>
                <c:pt idx="183">
                  <c:v>0.52391442917370912</c:v>
                </c:pt>
                <c:pt idx="184">
                  <c:v>0.52391442917370912</c:v>
                </c:pt>
                <c:pt idx="185">
                  <c:v>0.55914026592711041</c:v>
                </c:pt>
                <c:pt idx="186">
                  <c:v>0.55914026592711041</c:v>
                </c:pt>
                <c:pt idx="187">
                  <c:v>0.55914026592711041</c:v>
                </c:pt>
                <c:pt idx="188">
                  <c:v>0.55914026592711041</c:v>
                </c:pt>
                <c:pt idx="189">
                  <c:v>0.55914026592711041</c:v>
                </c:pt>
                <c:pt idx="190">
                  <c:v>0.55914026592711041</c:v>
                </c:pt>
                <c:pt idx="191">
                  <c:v>0.55914026592711041</c:v>
                </c:pt>
                <c:pt idx="192">
                  <c:v>0.55914026592711041</c:v>
                </c:pt>
                <c:pt idx="193">
                  <c:v>0.55914026592711041</c:v>
                </c:pt>
                <c:pt idx="194">
                  <c:v>0.55914026592711041</c:v>
                </c:pt>
                <c:pt idx="195">
                  <c:v>0.55914026592711041</c:v>
                </c:pt>
                <c:pt idx="196">
                  <c:v>0.55914026592711041</c:v>
                </c:pt>
                <c:pt idx="197">
                  <c:v>0.55914026592711041</c:v>
                </c:pt>
                <c:pt idx="198">
                  <c:v>0.55914026592711041</c:v>
                </c:pt>
                <c:pt idx="199">
                  <c:v>0.55914026592711041</c:v>
                </c:pt>
                <c:pt idx="200">
                  <c:v>0.55914026592711041</c:v>
                </c:pt>
                <c:pt idx="201">
                  <c:v>0.55914026592711041</c:v>
                </c:pt>
                <c:pt idx="202">
                  <c:v>0.55914026592711041</c:v>
                </c:pt>
                <c:pt idx="203">
                  <c:v>0.55914026592711041</c:v>
                </c:pt>
                <c:pt idx="204">
                  <c:v>0.55914026592711041</c:v>
                </c:pt>
                <c:pt idx="205">
                  <c:v>0.55914026592711041</c:v>
                </c:pt>
                <c:pt idx="206">
                  <c:v>0.59380696241459796</c:v>
                </c:pt>
                <c:pt idx="207">
                  <c:v>0.59380696241459796</c:v>
                </c:pt>
                <c:pt idx="208">
                  <c:v>0.59380696241459796</c:v>
                </c:pt>
                <c:pt idx="209">
                  <c:v>0.59380696241459796</c:v>
                </c:pt>
                <c:pt idx="210">
                  <c:v>0.59380696241459796</c:v>
                </c:pt>
                <c:pt idx="211">
                  <c:v>0.59380696241459796</c:v>
                </c:pt>
                <c:pt idx="212">
                  <c:v>0.59380696241459796</c:v>
                </c:pt>
                <c:pt idx="213">
                  <c:v>0.59380696241459796</c:v>
                </c:pt>
                <c:pt idx="214">
                  <c:v>0.62903279916799926</c:v>
                </c:pt>
                <c:pt idx="215">
                  <c:v>0.62903279916799926</c:v>
                </c:pt>
                <c:pt idx="216">
                  <c:v>0.62903279916799926</c:v>
                </c:pt>
                <c:pt idx="217">
                  <c:v>0.6636994956554868</c:v>
                </c:pt>
                <c:pt idx="218">
                  <c:v>0.6636994956554868</c:v>
                </c:pt>
                <c:pt idx="219">
                  <c:v>0.62903279916799926</c:v>
                </c:pt>
                <c:pt idx="220">
                  <c:v>0.62903279916799926</c:v>
                </c:pt>
                <c:pt idx="221">
                  <c:v>0.6636994956554868</c:v>
                </c:pt>
                <c:pt idx="222">
                  <c:v>0.80348456213726427</c:v>
                </c:pt>
                <c:pt idx="223">
                  <c:v>0.83871039889066556</c:v>
                </c:pt>
                <c:pt idx="224">
                  <c:v>0.87337709537815311</c:v>
                </c:pt>
                <c:pt idx="225">
                  <c:v>0.94326962861904196</c:v>
                </c:pt>
                <c:pt idx="226">
                  <c:v>0.83871039889066556</c:v>
                </c:pt>
                <c:pt idx="227">
                  <c:v>0.908043791865628</c:v>
                </c:pt>
                <c:pt idx="228">
                  <c:v>1.0131621618599307</c:v>
                </c:pt>
                <c:pt idx="229">
                  <c:v>1.0131621618599307</c:v>
                </c:pt>
                <c:pt idx="230">
                  <c:v>1.0830546951008195</c:v>
                </c:pt>
                <c:pt idx="231">
                  <c:v>1.1177213915882942</c:v>
                </c:pt>
                <c:pt idx="232">
                  <c:v>1.1177213915882942</c:v>
                </c:pt>
                <c:pt idx="233">
                  <c:v>1.1177213915882942</c:v>
                </c:pt>
                <c:pt idx="234">
                  <c:v>1.1177213915882942</c:v>
                </c:pt>
                <c:pt idx="235">
                  <c:v>1.1177213915882942</c:v>
                </c:pt>
                <c:pt idx="236">
                  <c:v>1.1529472283417084</c:v>
                </c:pt>
                <c:pt idx="237">
                  <c:v>1.1529472283417084</c:v>
                </c:pt>
                <c:pt idx="238">
                  <c:v>1.1529472283417084</c:v>
                </c:pt>
                <c:pt idx="239">
                  <c:v>1.2228397615825972</c:v>
                </c:pt>
                <c:pt idx="240">
                  <c:v>1.1881730650951097</c:v>
                </c:pt>
                <c:pt idx="241">
                  <c:v>1.3279581315768874</c:v>
                </c:pt>
                <c:pt idx="242">
                  <c:v>1.4325173613052637</c:v>
                </c:pt>
                <c:pt idx="243">
                  <c:v>1.6421949610279301</c:v>
                </c:pt>
                <c:pt idx="244">
                  <c:v>1.6774207977813311</c:v>
                </c:pt>
                <c:pt idx="245">
                  <c:v>1.7819800275097077</c:v>
                </c:pt>
                <c:pt idx="246">
                  <c:v>2.1314426937141517</c:v>
                </c:pt>
                <c:pt idx="247">
                  <c:v>2.4462386634311084</c:v>
                </c:pt>
                <c:pt idx="248">
                  <c:v>2.9354863961173301</c:v>
                </c:pt>
                <c:pt idx="249">
                  <c:v>3.3196157588092614</c:v>
                </c:pt>
                <c:pt idx="250">
                  <c:v>2.2622815159410909</c:v>
                </c:pt>
                <c:pt idx="251">
                  <c:v>1.5024098945461524</c:v>
                </c:pt>
                <c:pt idx="252">
                  <c:v>1.2927322948234861</c:v>
                </c:pt>
                <c:pt idx="253">
                  <c:v>1.1881730650951097</c:v>
                </c:pt>
                <c:pt idx="254">
                  <c:v>1.1881730650951097</c:v>
                </c:pt>
                <c:pt idx="255">
                  <c:v>1.1881730650951097</c:v>
                </c:pt>
                <c:pt idx="256">
                  <c:v>1.1529472283417084</c:v>
                </c:pt>
                <c:pt idx="257">
                  <c:v>1.1177213915882942</c:v>
                </c:pt>
                <c:pt idx="258">
                  <c:v>1.1177213915882942</c:v>
                </c:pt>
                <c:pt idx="259">
                  <c:v>1.1177213915882942</c:v>
                </c:pt>
                <c:pt idx="260">
                  <c:v>1.1177213915882942</c:v>
                </c:pt>
                <c:pt idx="261">
                  <c:v>1.1177213915882942</c:v>
                </c:pt>
                <c:pt idx="262">
                  <c:v>1.1177213915882942</c:v>
                </c:pt>
                <c:pt idx="263">
                  <c:v>1.1177213915882942</c:v>
                </c:pt>
                <c:pt idx="264">
                  <c:v>1.1177213915882942</c:v>
                </c:pt>
                <c:pt idx="265">
                  <c:v>1.1177213915882942</c:v>
                </c:pt>
                <c:pt idx="266">
                  <c:v>1.1177213915882942</c:v>
                </c:pt>
                <c:pt idx="267">
                  <c:v>1.1529472283417084</c:v>
                </c:pt>
                <c:pt idx="268">
                  <c:v>1.1529472283417084</c:v>
                </c:pt>
                <c:pt idx="269">
                  <c:v>1.1529472283417084</c:v>
                </c:pt>
                <c:pt idx="270">
                  <c:v>1.1529472283417084</c:v>
                </c:pt>
                <c:pt idx="271">
                  <c:v>1.2228397615825972</c:v>
                </c:pt>
                <c:pt idx="272">
                  <c:v>1.2228397615825972</c:v>
                </c:pt>
                <c:pt idx="273">
                  <c:v>1.3279581315768874</c:v>
                </c:pt>
                <c:pt idx="274">
                  <c:v>1.3626248280643749</c:v>
                </c:pt>
                <c:pt idx="275">
                  <c:v>1.6421949610279301</c:v>
                </c:pt>
                <c:pt idx="276">
                  <c:v>1.7120874942688189</c:v>
                </c:pt>
                <c:pt idx="277">
                  <c:v>1.9217650939914854</c:v>
                </c:pt>
                <c:pt idx="278">
                  <c:v>2.2365610637084417</c:v>
                </c:pt>
                <c:pt idx="279">
                  <c:v>1.3190118873220618</c:v>
                </c:pt>
                <c:pt idx="280">
                  <c:v>0.55914026592711041</c:v>
                </c:pt>
                <c:pt idx="281">
                  <c:v>0.55914026592711041</c:v>
                </c:pt>
                <c:pt idx="282">
                  <c:v>0.55914026592711041</c:v>
                </c:pt>
                <c:pt idx="283">
                  <c:v>0.55914026592711041</c:v>
                </c:pt>
                <c:pt idx="284">
                  <c:v>0.52391442917370912</c:v>
                </c:pt>
                <c:pt idx="285">
                  <c:v>0.55914026592711041</c:v>
                </c:pt>
                <c:pt idx="286">
                  <c:v>0.52391442917370912</c:v>
                </c:pt>
                <c:pt idx="287">
                  <c:v>0.52391442917370912</c:v>
                </c:pt>
                <c:pt idx="288">
                  <c:v>0.52391442917370912</c:v>
                </c:pt>
                <c:pt idx="289">
                  <c:v>0.52391442917370912</c:v>
                </c:pt>
                <c:pt idx="290">
                  <c:v>0.52391442917370912</c:v>
                </c:pt>
                <c:pt idx="291">
                  <c:v>0.55914026592711041</c:v>
                </c:pt>
                <c:pt idx="292">
                  <c:v>0.52391442917370912</c:v>
                </c:pt>
                <c:pt idx="293">
                  <c:v>0.55914026592711041</c:v>
                </c:pt>
                <c:pt idx="294">
                  <c:v>0.52391442917370912</c:v>
                </c:pt>
                <c:pt idx="295">
                  <c:v>0.48924773268622163</c:v>
                </c:pt>
                <c:pt idx="296">
                  <c:v>0.52391442917370912</c:v>
                </c:pt>
                <c:pt idx="297">
                  <c:v>0.48924773268622163</c:v>
                </c:pt>
                <c:pt idx="298">
                  <c:v>0.52391442917370912</c:v>
                </c:pt>
                <c:pt idx="299">
                  <c:v>0.45402189593282033</c:v>
                </c:pt>
                <c:pt idx="300">
                  <c:v>0.52391442917370912</c:v>
                </c:pt>
                <c:pt idx="301">
                  <c:v>0.48924773268622163</c:v>
                </c:pt>
                <c:pt idx="302">
                  <c:v>0.48924773268622163</c:v>
                </c:pt>
                <c:pt idx="303">
                  <c:v>0.45402189593282033</c:v>
                </c:pt>
                <c:pt idx="304">
                  <c:v>0.41879605917940627</c:v>
                </c:pt>
                <c:pt idx="305">
                  <c:v>0.41879605917940627</c:v>
                </c:pt>
                <c:pt idx="306">
                  <c:v>0.38412936269193149</c:v>
                </c:pt>
                <c:pt idx="307">
                  <c:v>0.41879605917940627</c:v>
                </c:pt>
                <c:pt idx="308">
                  <c:v>0.45402189593282033</c:v>
                </c:pt>
                <c:pt idx="309">
                  <c:v>0.42774230343424463</c:v>
                </c:pt>
                <c:pt idx="310">
                  <c:v>0.41879605917940627</c:v>
                </c:pt>
                <c:pt idx="311">
                  <c:v>0.41879605917940627</c:v>
                </c:pt>
                <c:pt idx="312">
                  <c:v>0.45402189593282033</c:v>
                </c:pt>
                <c:pt idx="313">
                  <c:v>0.41879605917940627</c:v>
                </c:pt>
                <c:pt idx="314">
                  <c:v>0.48924773268622163</c:v>
                </c:pt>
                <c:pt idx="315">
                  <c:v>0.48924773268622163</c:v>
                </c:pt>
                <c:pt idx="316">
                  <c:v>0.45402189593282033</c:v>
                </c:pt>
                <c:pt idx="317">
                  <c:v>0.48924773268622163</c:v>
                </c:pt>
                <c:pt idx="318">
                  <c:v>0.41879605917940627</c:v>
                </c:pt>
                <c:pt idx="319">
                  <c:v>0.45402189593282033</c:v>
                </c:pt>
                <c:pt idx="320">
                  <c:v>0.41879605917940627</c:v>
                </c:pt>
                <c:pt idx="321">
                  <c:v>0.52391442917370912</c:v>
                </c:pt>
                <c:pt idx="322">
                  <c:v>0.41879605917940627</c:v>
                </c:pt>
                <c:pt idx="323">
                  <c:v>0.48924773268622163</c:v>
                </c:pt>
                <c:pt idx="324">
                  <c:v>0.45402189593282033</c:v>
                </c:pt>
                <c:pt idx="325">
                  <c:v>0.41879605917940627</c:v>
                </c:pt>
                <c:pt idx="326">
                  <c:v>0.41879605917940627</c:v>
                </c:pt>
                <c:pt idx="327">
                  <c:v>0.38412936269193149</c:v>
                </c:pt>
                <c:pt idx="328">
                  <c:v>0.45402189593282033</c:v>
                </c:pt>
                <c:pt idx="329">
                  <c:v>0.38412936269193149</c:v>
                </c:pt>
                <c:pt idx="330">
                  <c:v>0.45402189593282033</c:v>
                </c:pt>
                <c:pt idx="331">
                  <c:v>0.45402189593282033</c:v>
                </c:pt>
                <c:pt idx="332">
                  <c:v>0.38412936269193149</c:v>
                </c:pt>
                <c:pt idx="333">
                  <c:v>0.38412936269193149</c:v>
                </c:pt>
                <c:pt idx="334">
                  <c:v>0.41879605917940627</c:v>
                </c:pt>
                <c:pt idx="335">
                  <c:v>0.38412936269193149</c:v>
                </c:pt>
                <c:pt idx="336">
                  <c:v>0.45402189593282033</c:v>
                </c:pt>
                <c:pt idx="337">
                  <c:v>0.34946266620444405</c:v>
                </c:pt>
                <c:pt idx="338">
                  <c:v>0.3142368294510427</c:v>
                </c:pt>
                <c:pt idx="339">
                  <c:v>0.38412936269193149</c:v>
                </c:pt>
                <c:pt idx="340">
                  <c:v>0.38412936269193149</c:v>
                </c:pt>
                <c:pt idx="341">
                  <c:v>0.45402189593282033</c:v>
                </c:pt>
                <c:pt idx="342">
                  <c:v>0.41879605917940627</c:v>
                </c:pt>
                <c:pt idx="343">
                  <c:v>0.34946266620444405</c:v>
                </c:pt>
                <c:pt idx="344">
                  <c:v>0.45402189593282033</c:v>
                </c:pt>
                <c:pt idx="345">
                  <c:v>0.34946266620444405</c:v>
                </c:pt>
                <c:pt idx="346">
                  <c:v>0.34946266620444405</c:v>
                </c:pt>
                <c:pt idx="347">
                  <c:v>0.34946266620444405</c:v>
                </c:pt>
                <c:pt idx="348">
                  <c:v>0.3142368294510427</c:v>
                </c:pt>
                <c:pt idx="349">
                  <c:v>0.38412936269193149</c:v>
                </c:pt>
                <c:pt idx="350">
                  <c:v>0.34946266620444405</c:v>
                </c:pt>
                <c:pt idx="351">
                  <c:v>0.34946266620444405</c:v>
                </c:pt>
                <c:pt idx="352">
                  <c:v>0.38412936269193149</c:v>
                </c:pt>
                <c:pt idx="353">
                  <c:v>0.34946266620444405</c:v>
                </c:pt>
                <c:pt idx="354">
                  <c:v>0.34051642194961845</c:v>
                </c:pt>
                <c:pt idx="355">
                  <c:v>0.3142368294510427</c:v>
                </c:pt>
                <c:pt idx="356">
                  <c:v>0.35561320912964939</c:v>
                </c:pt>
                <c:pt idx="357">
                  <c:v>0.38412936269193149</c:v>
                </c:pt>
                <c:pt idx="358">
                  <c:v>0.38412936269193149</c:v>
                </c:pt>
                <c:pt idx="359">
                  <c:v>0.34946266620444405</c:v>
                </c:pt>
                <c:pt idx="360">
                  <c:v>0.34946266620444405</c:v>
                </c:pt>
                <c:pt idx="361">
                  <c:v>0.45402189593282033</c:v>
                </c:pt>
                <c:pt idx="362">
                  <c:v>0.3142368294510427</c:v>
                </c:pt>
                <c:pt idx="363">
                  <c:v>0.38412936269193149</c:v>
                </c:pt>
                <c:pt idx="364">
                  <c:v>0.34946266620444405</c:v>
                </c:pt>
                <c:pt idx="365">
                  <c:v>0.34946266620444405</c:v>
                </c:pt>
                <c:pt idx="366">
                  <c:v>0.41879605917940627</c:v>
                </c:pt>
                <c:pt idx="367">
                  <c:v>0.41879605917940627</c:v>
                </c:pt>
                <c:pt idx="368">
                  <c:v>0.39307560694675714</c:v>
                </c:pt>
                <c:pt idx="369">
                  <c:v>0.39531216801046354</c:v>
                </c:pt>
                <c:pt idx="370">
                  <c:v>0.38412936269193149</c:v>
                </c:pt>
                <c:pt idx="371">
                  <c:v>0.38412936269193149</c:v>
                </c:pt>
                <c:pt idx="372">
                  <c:v>0.39307560694675714</c:v>
                </c:pt>
                <c:pt idx="373">
                  <c:v>0.38412936269193149</c:v>
                </c:pt>
                <c:pt idx="374">
                  <c:v>0.38636592375563794</c:v>
                </c:pt>
                <c:pt idx="375">
                  <c:v>0.38412936269193149</c:v>
                </c:pt>
                <c:pt idx="376">
                  <c:v>0.38412936269193149</c:v>
                </c:pt>
                <c:pt idx="377">
                  <c:v>0.45402189593282033</c:v>
                </c:pt>
                <c:pt idx="378">
                  <c:v>0.41879605917940627</c:v>
                </c:pt>
                <c:pt idx="379">
                  <c:v>0.34946266620444405</c:v>
                </c:pt>
                <c:pt idx="380">
                  <c:v>0.34946266620444405</c:v>
                </c:pt>
                <c:pt idx="381">
                  <c:v>0.3142368294510427</c:v>
                </c:pt>
                <c:pt idx="382">
                  <c:v>0.34946266620444405</c:v>
                </c:pt>
                <c:pt idx="383">
                  <c:v>0.30529058519620433</c:v>
                </c:pt>
                <c:pt idx="384">
                  <c:v>0.27957013296355521</c:v>
                </c:pt>
                <c:pt idx="385">
                  <c:v>0.27957013296355521</c:v>
                </c:pt>
                <c:pt idx="386">
                  <c:v>0.27957013296355521</c:v>
                </c:pt>
                <c:pt idx="387">
                  <c:v>0.3142368294510427</c:v>
                </c:pt>
                <c:pt idx="388">
                  <c:v>0.27957013296355521</c:v>
                </c:pt>
                <c:pt idx="389">
                  <c:v>0.3142368294510427</c:v>
                </c:pt>
                <c:pt idx="390">
                  <c:v>0.27957013296355521</c:v>
                </c:pt>
                <c:pt idx="391">
                  <c:v>0.3142368294510427</c:v>
                </c:pt>
                <c:pt idx="392">
                  <c:v>0.27957013296355521</c:v>
                </c:pt>
                <c:pt idx="393">
                  <c:v>0.27957013296355521</c:v>
                </c:pt>
                <c:pt idx="394">
                  <c:v>0.3142368294510427</c:v>
                </c:pt>
                <c:pt idx="395">
                  <c:v>0.38412936269193149</c:v>
                </c:pt>
                <c:pt idx="396">
                  <c:v>0.27957013296355521</c:v>
                </c:pt>
                <c:pt idx="397">
                  <c:v>0.3142368294510427</c:v>
                </c:pt>
                <c:pt idx="398">
                  <c:v>0.24434429621015388</c:v>
                </c:pt>
                <c:pt idx="399">
                  <c:v>0.24434429621015388</c:v>
                </c:pt>
                <c:pt idx="400">
                  <c:v>0.20911845945673982</c:v>
                </c:pt>
                <c:pt idx="401">
                  <c:v>0.3142368294510427</c:v>
                </c:pt>
                <c:pt idx="402">
                  <c:v>0.24434429621015388</c:v>
                </c:pt>
                <c:pt idx="403">
                  <c:v>0.20911845945673982</c:v>
                </c:pt>
                <c:pt idx="404">
                  <c:v>0.27957013296355521</c:v>
                </c:pt>
                <c:pt idx="405">
                  <c:v>0.27957013296355521</c:v>
                </c:pt>
                <c:pt idx="406">
                  <c:v>0.27957013296355521</c:v>
                </c:pt>
                <c:pt idx="407">
                  <c:v>0.26167764445389124</c:v>
                </c:pt>
                <c:pt idx="408">
                  <c:v>0.24434429621015388</c:v>
                </c:pt>
                <c:pt idx="409">
                  <c:v>0.24434429621015388</c:v>
                </c:pt>
                <c:pt idx="410">
                  <c:v>0.20911845945673982</c:v>
                </c:pt>
                <c:pt idx="411">
                  <c:v>0.27957013296355521</c:v>
                </c:pt>
                <c:pt idx="412">
                  <c:v>0.34946266620444405</c:v>
                </c:pt>
                <c:pt idx="413">
                  <c:v>0.24434429621015388</c:v>
                </c:pt>
                <c:pt idx="414">
                  <c:v>0.24434429621015388</c:v>
                </c:pt>
                <c:pt idx="415">
                  <c:v>0.3142368294510427</c:v>
                </c:pt>
                <c:pt idx="416">
                  <c:v>0.27957013296355521</c:v>
                </c:pt>
                <c:pt idx="417">
                  <c:v>0.34946266620444405</c:v>
                </c:pt>
                <c:pt idx="418">
                  <c:v>0.27957013296355521</c:v>
                </c:pt>
                <c:pt idx="419">
                  <c:v>0.34946266620444405</c:v>
                </c:pt>
                <c:pt idx="420">
                  <c:v>0.27957013296355521</c:v>
                </c:pt>
                <c:pt idx="421">
                  <c:v>0.38412936269193149</c:v>
                </c:pt>
                <c:pt idx="422">
                  <c:v>0.3142368294510427</c:v>
                </c:pt>
                <c:pt idx="423">
                  <c:v>0.24434429621015388</c:v>
                </c:pt>
                <c:pt idx="424">
                  <c:v>0.24434429621015388</c:v>
                </c:pt>
                <c:pt idx="425">
                  <c:v>0.27957013296355521</c:v>
                </c:pt>
                <c:pt idx="426">
                  <c:v>0.27957013296355521</c:v>
                </c:pt>
                <c:pt idx="427">
                  <c:v>0.27957013296355521</c:v>
                </c:pt>
                <c:pt idx="428">
                  <c:v>0.27957013296355521</c:v>
                </c:pt>
                <c:pt idx="429">
                  <c:v>0.27957013296355521</c:v>
                </c:pt>
                <c:pt idx="430">
                  <c:v>0.3142368294510427</c:v>
                </c:pt>
                <c:pt idx="431">
                  <c:v>0.34946266620444405</c:v>
                </c:pt>
                <c:pt idx="432">
                  <c:v>0.34946266620444405</c:v>
                </c:pt>
                <c:pt idx="433">
                  <c:v>0.3142368294510427</c:v>
                </c:pt>
                <c:pt idx="434">
                  <c:v>0.3142368294510427</c:v>
                </c:pt>
                <c:pt idx="435">
                  <c:v>0.30529058519620433</c:v>
                </c:pt>
                <c:pt idx="436">
                  <c:v>0.3142368294510427</c:v>
                </c:pt>
                <c:pt idx="437">
                  <c:v>0.27957013296355521</c:v>
                </c:pt>
                <c:pt idx="438">
                  <c:v>0.34946266620444405</c:v>
                </c:pt>
                <c:pt idx="439">
                  <c:v>0.3142368294510427</c:v>
                </c:pt>
                <c:pt idx="440">
                  <c:v>0.24434429621015388</c:v>
                </c:pt>
                <c:pt idx="441">
                  <c:v>0.24434429621015388</c:v>
                </c:pt>
                <c:pt idx="442">
                  <c:v>0.24434429621015388</c:v>
                </c:pt>
                <c:pt idx="443">
                  <c:v>0.24434429621015388</c:v>
                </c:pt>
                <c:pt idx="444">
                  <c:v>0.24434429621015388</c:v>
                </c:pt>
                <c:pt idx="445">
                  <c:v>0.24434429621015388</c:v>
                </c:pt>
                <c:pt idx="446">
                  <c:v>0.24434429621015388</c:v>
                </c:pt>
                <c:pt idx="447">
                  <c:v>0.24434429621015388</c:v>
                </c:pt>
                <c:pt idx="448">
                  <c:v>0.20911845945673982</c:v>
                </c:pt>
                <c:pt idx="449">
                  <c:v>0.20911845945673982</c:v>
                </c:pt>
                <c:pt idx="450">
                  <c:v>0.3142368294510427</c:v>
                </c:pt>
                <c:pt idx="451">
                  <c:v>0.24434429621015388</c:v>
                </c:pt>
                <c:pt idx="452">
                  <c:v>0.3142368294510427</c:v>
                </c:pt>
                <c:pt idx="453">
                  <c:v>0.3142368294510427</c:v>
                </c:pt>
                <c:pt idx="454">
                  <c:v>0.3142368294510427</c:v>
                </c:pt>
                <c:pt idx="455">
                  <c:v>0.27957013296355521</c:v>
                </c:pt>
                <c:pt idx="456">
                  <c:v>0.24434429621015388</c:v>
                </c:pt>
                <c:pt idx="457">
                  <c:v>0.24434429621015388</c:v>
                </c:pt>
                <c:pt idx="458">
                  <c:v>0.20911845945673982</c:v>
                </c:pt>
                <c:pt idx="459">
                  <c:v>0.27957013296355521</c:v>
                </c:pt>
                <c:pt idx="460">
                  <c:v>0.20911845945673982</c:v>
                </c:pt>
                <c:pt idx="461">
                  <c:v>0.17445176296926507</c:v>
                </c:pt>
                <c:pt idx="462">
                  <c:v>0.24434429621015388</c:v>
                </c:pt>
                <c:pt idx="463">
                  <c:v>0.27957013296355521</c:v>
                </c:pt>
                <c:pt idx="464">
                  <c:v>0.20911845945673982</c:v>
                </c:pt>
                <c:pt idx="465">
                  <c:v>0.17445176296926507</c:v>
                </c:pt>
                <c:pt idx="466">
                  <c:v>0.17445176296926507</c:v>
                </c:pt>
                <c:pt idx="467">
                  <c:v>0.20911845945673982</c:v>
                </c:pt>
                <c:pt idx="468">
                  <c:v>0.20911845945673982</c:v>
                </c:pt>
                <c:pt idx="469">
                  <c:v>0.20911845945673982</c:v>
                </c:pt>
                <c:pt idx="470">
                  <c:v>0.24434429621015388</c:v>
                </c:pt>
                <c:pt idx="471">
                  <c:v>0.24434429621015388</c:v>
                </c:pt>
                <c:pt idx="472">
                  <c:v>0.17445176296926507</c:v>
                </c:pt>
                <c:pt idx="473">
                  <c:v>0.17445176296926507</c:v>
                </c:pt>
                <c:pt idx="474">
                  <c:v>0.20073135546784079</c:v>
                </c:pt>
                <c:pt idx="475">
                  <c:v>0.24434429621015388</c:v>
                </c:pt>
                <c:pt idx="476">
                  <c:v>0.20911845945673982</c:v>
                </c:pt>
                <c:pt idx="477">
                  <c:v>0.17445176296926507</c:v>
                </c:pt>
                <c:pt idx="478">
                  <c:v>0.17445176296926507</c:v>
                </c:pt>
                <c:pt idx="479">
                  <c:v>0.16550551871442673</c:v>
                </c:pt>
                <c:pt idx="480">
                  <c:v>0.1397850664817776</c:v>
                </c:pt>
                <c:pt idx="481">
                  <c:v>0.17445176296926507</c:v>
                </c:pt>
                <c:pt idx="482">
                  <c:v>0.18339800722409072</c:v>
                </c:pt>
                <c:pt idx="483">
                  <c:v>0.20911845945673982</c:v>
                </c:pt>
                <c:pt idx="484">
                  <c:v>0.20911845945673982</c:v>
                </c:pt>
                <c:pt idx="485">
                  <c:v>0.17445176296926507</c:v>
                </c:pt>
                <c:pt idx="486">
                  <c:v>0.27957013296355521</c:v>
                </c:pt>
                <c:pt idx="487">
                  <c:v>0.17445176296926507</c:v>
                </c:pt>
                <c:pt idx="488">
                  <c:v>0.24434429621015388</c:v>
                </c:pt>
                <c:pt idx="489">
                  <c:v>0.17445176296926507</c:v>
                </c:pt>
                <c:pt idx="490">
                  <c:v>0.17445176296926507</c:v>
                </c:pt>
                <c:pt idx="491">
                  <c:v>0.17445176296926507</c:v>
                </c:pt>
                <c:pt idx="492">
                  <c:v>0.17445176296926507</c:v>
                </c:pt>
                <c:pt idx="493">
                  <c:v>0.17445176296926507</c:v>
                </c:pt>
                <c:pt idx="494">
                  <c:v>0.19178511121300243</c:v>
                </c:pt>
                <c:pt idx="495">
                  <c:v>0.20911845945673982</c:v>
                </c:pt>
                <c:pt idx="496">
                  <c:v>0.20911845945673982</c:v>
                </c:pt>
                <c:pt idx="497">
                  <c:v>0.20911845945673982</c:v>
                </c:pt>
                <c:pt idx="498">
                  <c:v>0.3142368294510427</c:v>
                </c:pt>
                <c:pt idx="499">
                  <c:v>0.34946266620444405</c:v>
                </c:pt>
                <c:pt idx="500">
                  <c:v>0.20911845945673982</c:v>
                </c:pt>
                <c:pt idx="501">
                  <c:v>0.24434429621015388</c:v>
                </c:pt>
                <c:pt idx="502">
                  <c:v>0.20911845945673982</c:v>
                </c:pt>
                <c:pt idx="503">
                  <c:v>0.20911845945673982</c:v>
                </c:pt>
                <c:pt idx="504">
                  <c:v>0.25329054046497951</c:v>
                </c:pt>
                <c:pt idx="505">
                  <c:v>0.27957013296355521</c:v>
                </c:pt>
                <c:pt idx="506">
                  <c:v>0.25552710152868591</c:v>
                </c:pt>
                <c:pt idx="507">
                  <c:v>0.24434429621015388</c:v>
                </c:pt>
                <c:pt idx="508">
                  <c:v>0.24434429621015388</c:v>
                </c:pt>
                <c:pt idx="509">
                  <c:v>0.20911845945673982</c:v>
                </c:pt>
                <c:pt idx="510">
                  <c:v>0.20911845945673982</c:v>
                </c:pt>
                <c:pt idx="511">
                  <c:v>0.27957013296355521</c:v>
                </c:pt>
                <c:pt idx="512">
                  <c:v>0.27957013296355521</c:v>
                </c:pt>
                <c:pt idx="513">
                  <c:v>0.27957013296355521</c:v>
                </c:pt>
                <c:pt idx="514">
                  <c:v>0.27957013296355521</c:v>
                </c:pt>
                <c:pt idx="515">
                  <c:v>0.27957013296355521</c:v>
                </c:pt>
                <c:pt idx="516">
                  <c:v>0.25329054046497951</c:v>
                </c:pt>
                <c:pt idx="517">
                  <c:v>0.25552710152868591</c:v>
                </c:pt>
                <c:pt idx="518">
                  <c:v>0.24434429621015388</c:v>
                </c:pt>
                <c:pt idx="519">
                  <c:v>0.24434429621015388</c:v>
                </c:pt>
                <c:pt idx="520">
                  <c:v>0.24434429621015388</c:v>
                </c:pt>
                <c:pt idx="521">
                  <c:v>0.24434429621015388</c:v>
                </c:pt>
                <c:pt idx="522">
                  <c:v>0.27957013296355521</c:v>
                </c:pt>
                <c:pt idx="523">
                  <c:v>0.3142368294510427</c:v>
                </c:pt>
                <c:pt idx="524">
                  <c:v>0.3142368294510427</c:v>
                </c:pt>
                <c:pt idx="525">
                  <c:v>0.2969034812072926</c:v>
                </c:pt>
                <c:pt idx="526">
                  <c:v>0.27957013296355521</c:v>
                </c:pt>
                <c:pt idx="527">
                  <c:v>0.27957013296355521</c:v>
                </c:pt>
                <c:pt idx="528">
                  <c:v>0.24434429621015388</c:v>
                </c:pt>
                <c:pt idx="529">
                  <c:v>0.24434429621015388</c:v>
                </c:pt>
                <c:pt idx="530">
                  <c:v>0.27957013296355521</c:v>
                </c:pt>
                <c:pt idx="531">
                  <c:v>0.24434429621015388</c:v>
                </c:pt>
                <c:pt idx="532">
                  <c:v>0.3142368294510427</c:v>
                </c:pt>
                <c:pt idx="533">
                  <c:v>0.27957013296355521</c:v>
                </c:pt>
                <c:pt idx="534">
                  <c:v>0.20911845945673982</c:v>
                </c:pt>
                <c:pt idx="535">
                  <c:v>0.3142368294510427</c:v>
                </c:pt>
                <c:pt idx="536">
                  <c:v>0.24434429621015388</c:v>
                </c:pt>
                <c:pt idx="537">
                  <c:v>0.24434429621015388</c:v>
                </c:pt>
                <c:pt idx="538">
                  <c:v>0.27062388870872961</c:v>
                </c:pt>
                <c:pt idx="539">
                  <c:v>0.3142368294510427</c:v>
                </c:pt>
                <c:pt idx="540">
                  <c:v>0.27957013296355521</c:v>
                </c:pt>
                <c:pt idx="541">
                  <c:v>0.3142368294510427</c:v>
                </c:pt>
                <c:pt idx="542">
                  <c:v>0.27957013296355521</c:v>
                </c:pt>
                <c:pt idx="543">
                  <c:v>0.24434429621015388</c:v>
                </c:pt>
                <c:pt idx="544">
                  <c:v>0.24434429621015388</c:v>
                </c:pt>
                <c:pt idx="545">
                  <c:v>0.3142368294510427</c:v>
                </c:pt>
                <c:pt idx="546">
                  <c:v>0.24434429621015388</c:v>
                </c:pt>
                <c:pt idx="547">
                  <c:v>0.38412936269193149</c:v>
                </c:pt>
                <c:pt idx="548">
                  <c:v>0.3142368294510427</c:v>
                </c:pt>
                <c:pt idx="549">
                  <c:v>0.38412936269193149</c:v>
                </c:pt>
                <c:pt idx="550">
                  <c:v>0.3142368294510427</c:v>
                </c:pt>
                <c:pt idx="551">
                  <c:v>0.24434429621015388</c:v>
                </c:pt>
                <c:pt idx="552">
                  <c:v>0.3142368294510427</c:v>
                </c:pt>
                <c:pt idx="553">
                  <c:v>0.3142368294510427</c:v>
                </c:pt>
                <c:pt idx="554">
                  <c:v>0.34946266620444405</c:v>
                </c:pt>
                <c:pt idx="555">
                  <c:v>0.38412936269193149</c:v>
                </c:pt>
                <c:pt idx="556">
                  <c:v>0.27957013296355521</c:v>
                </c:pt>
                <c:pt idx="557">
                  <c:v>0.3142368294510427</c:v>
                </c:pt>
                <c:pt idx="558">
                  <c:v>0.38412936269193149</c:v>
                </c:pt>
                <c:pt idx="559">
                  <c:v>0.3142368294510427</c:v>
                </c:pt>
                <c:pt idx="560">
                  <c:v>0.24434429621015388</c:v>
                </c:pt>
                <c:pt idx="561">
                  <c:v>0.24434429621015388</c:v>
                </c:pt>
                <c:pt idx="562">
                  <c:v>0.27957013296355521</c:v>
                </c:pt>
                <c:pt idx="563">
                  <c:v>0.3142368294510427</c:v>
                </c:pt>
                <c:pt idx="564">
                  <c:v>0.27957013296355521</c:v>
                </c:pt>
                <c:pt idx="565">
                  <c:v>0.27957013296355521</c:v>
                </c:pt>
                <c:pt idx="566">
                  <c:v>0.27957013296355521</c:v>
                </c:pt>
                <c:pt idx="567">
                  <c:v>0.27957013296355521</c:v>
                </c:pt>
                <c:pt idx="568">
                  <c:v>0.3142368294510427</c:v>
                </c:pt>
                <c:pt idx="569">
                  <c:v>0.27957013296355521</c:v>
                </c:pt>
                <c:pt idx="570">
                  <c:v>0.38412936269193149</c:v>
                </c:pt>
                <c:pt idx="571">
                  <c:v>0.27957013296355521</c:v>
                </c:pt>
                <c:pt idx="572">
                  <c:v>0.38412936269193149</c:v>
                </c:pt>
                <c:pt idx="573">
                  <c:v>0.27957013296355521</c:v>
                </c:pt>
                <c:pt idx="574">
                  <c:v>0.41879605917940627</c:v>
                </c:pt>
                <c:pt idx="575">
                  <c:v>0.3142368294510427</c:v>
                </c:pt>
                <c:pt idx="576">
                  <c:v>0.41879605917940627</c:v>
                </c:pt>
                <c:pt idx="577">
                  <c:v>0.41879605917940627</c:v>
                </c:pt>
                <c:pt idx="578">
                  <c:v>0.38412936269193149</c:v>
                </c:pt>
                <c:pt idx="579">
                  <c:v>0.3142368294510427</c:v>
                </c:pt>
                <c:pt idx="580">
                  <c:v>0.3142368294510427</c:v>
                </c:pt>
                <c:pt idx="581">
                  <c:v>0.41879605917940627</c:v>
                </c:pt>
                <c:pt idx="582">
                  <c:v>0.3142368294510427</c:v>
                </c:pt>
                <c:pt idx="583">
                  <c:v>0.38412936269193149</c:v>
                </c:pt>
                <c:pt idx="584">
                  <c:v>0.45402189593282033</c:v>
                </c:pt>
                <c:pt idx="585">
                  <c:v>0.27957013296355521</c:v>
                </c:pt>
                <c:pt idx="586">
                  <c:v>0.41879605917940627</c:v>
                </c:pt>
                <c:pt idx="587">
                  <c:v>0.27957013296355521</c:v>
                </c:pt>
                <c:pt idx="588">
                  <c:v>0.3142368294510427</c:v>
                </c:pt>
                <c:pt idx="589">
                  <c:v>0.27957013296355521</c:v>
                </c:pt>
                <c:pt idx="590">
                  <c:v>0.27957013296355521</c:v>
                </c:pt>
                <c:pt idx="591">
                  <c:v>0.3142368294510427</c:v>
                </c:pt>
                <c:pt idx="592">
                  <c:v>0.3142368294510427</c:v>
                </c:pt>
                <c:pt idx="593">
                  <c:v>0.33157017769478009</c:v>
                </c:pt>
                <c:pt idx="594">
                  <c:v>0.34946266620444405</c:v>
                </c:pt>
                <c:pt idx="595">
                  <c:v>0.34946266620444405</c:v>
                </c:pt>
                <c:pt idx="596">
                  <c:v>0.34946266620444405</c:v>
                </c:pt>
                <c:pt idx="597">
                  <c:v>0.34946266620444405</c:v>
                </c:pt>
                <c:pt idx="598">
                  <c:v>0.38412936269193149</c:v>
                </c:pt>
                <c:pt idx="599">
                  <c:v>0.45402189593282033</c:v>
                </c:pt>
                <c:pt idx="600">
                  <c:v>0.38412936269193149</c:v>
                </c:pt>
                <c:pt idx="601">
                  <c:v>0.34946266620444405</c:v>
                </c:pt>
                <c:pt idx="602">
                  <c:v>0.34946266620444405</c:v>
                </c:pt>
                <c:pt idx="603">
                  <c:v>0.41879605917940627</c:v>
                </c:pt>
                <c:pt idx="604">
                  <c:v>0.41879605917940627</c:v>
                </c:pt>
                <c:pt idx="605">
                  <c:v>0.41879605917940627</c:v>
                </c:pt>
                <c:pt idx="606">
                  <c:v>0.41879605917940627</c:v>
                </c:pt>
                <c:pt idx="607">
                  <c:v>0.41879605917940627</c:v>
                </c:pt>
                <c:pt idx="608">
                  <c:v>0.37518311843709312</c:v>
                </c:pt>
                <c:pt idx="609">
                  <c:v>0.3142368294510427</c:v>
                </c:pt>
                <c:pt idx="610">
                  <c:v>0.34946266620444405</c:v>
                </c:pt>
                <c:pt idx="611">
                  <c:v>0.45402189593282033</c:v>
                </c:pt>
                <c:pt idx="612">
                  <c:v>0.45402189593282033</c:v>
                </c:pt>
                <c:pt idx="613">
                  <c:v>0.38412936269193149</c:v>
                </c:pt>
                <c:pt idx="614">
                  <c:v>0.45402189593282033</c:v>
                </c:pt>
                <c:pt idx="615">
                  <c:v>0.34946266620444405</c:v>
                </c:pt>
                <c:pt idx="616">
                  <c:v>0.38412936269193149</c:v>
                </c:pt>
                <c:pt idx="617">
                  <c:v>0.41879605917940627</c:v>
                </c:pt>
                <c:pt idx="618">
                  <c:v>0.41879605917940627</c:v>
                </c:pt>
                <c:pt idx="619">
                  <c:v>0.38412936269193149</c:v>
                </c:pt>
                <c:pt idx="620">
                  <c:v>0.38412936269193149</c:v>
                </c:pt>
                <c:pt idx="621">
                  <c:v>0.38412936269193149</c:v>
                </c:pt>
                <c:pt idx="622">
                  <c:v>0.41879605917940627</c:v>
                </c:pt>
                <c:pt idx="623">
                  <c:v>0.45402189593282033</c:v>
                </c:pt>
                <c:pt idx="624">
                  <c:v>0.41879605917940627</c:v>
                </c:pt>
                <c:pt idx="625">
                  <c:v>0.41879605917940627</c:v>
                </c:pt>
                <c:pt idx="626">
                  <c:v>0.41879605917940627</c:v>
                </c:pt>
                <c:pt idx="627">
                  <c:v>0.42774230343424463</c:v>
                </c:pt>
                <c:pt idx="628">
                  <c:v>0.43892510875278934</c:v>
                </c:pt>
                <c:pt idx="629">
                  <c:v>0.45402189593282033</c:v>
                </c:pt>
                <c:pt idx="630">
                  <c:v>0.45402189593282033</c:v>
                </c:pt>
                <c:pt idx="631">
                  <c:v>0.41879605917940627</c:v>
                </c:pt>
                <c:pt idx="632">
                  <c:v>0.45402189593282033</c:v>
                </c:pt>
                <c:pt idx="633">
                  <c:v>0.41879605917940627</c:v>
                </c:pt>
                <c:pt idx="634">
                  <c:v>0.45402189593282033</c:v>
                </c:pt>
                <c:pt idx="635">
                  <c:v>0.46296814018764593</c:v>
                </c:pt>
                <c:pt idx="636">
                  <c:v>0.48924773268622163</c:v>
                </c:pt>
                <c:pt idx="637">
                  <c:v>0.44731221274168836</c:v>
                </c:pt>
                <c:pt idx="638">
                  <c:v>0.41879605917940627</c:v>
                </c:pt>
                <c:pt idx="639">
                  <c:v>0.41879605917940627</c:v>
                </c:pt>
                <c:pt idx="640">
                  <c:v>0.41879605917940627</c:v>
                </c:pt>
                <c:pt idx="641">
                  <c:v>0.41879605917940627</c:v>
                </c:pt>
                <c:pt idx="642">
                  <c:v>0.45402189593282033</c:v>
                </c:pt>
                <c:pt idx="643">
                  <c:v>0.45402189593282033</c:v>
                </c:pt>
                <c:pt idx="644">
                  <c:v>0.48924773268622163</c:v>
                </c:pt>
                <c:pt idx="645">
                  <c:v>0.48924773268622163</c:v>
                </c:pt>
                <c:pt idx="646">
                  <c:v>0.48924773268622163</c:v>
                </c:pt>
                <c:pt idx="647">
                  <c:v>0.52391442917370912</c:v>
                </c:pt>
                <c:pt idx="648">
                  <c:v>0.52391442917370912</c:v>
                </c:pt>
                <c:pt idx="649">
                  <c:v>0.48924773268622163</c:v>
                </c:pt>
                <c:pt idx="650">
                  <c:v>0.52391442917370912</c:v>
                </c:pt>
                <c:pt idx="651">
                  <c:v>0.48924773268622163</c:v>
                </c:pt>
                <c:pt idx="652">
                  <c:v>0.48924773268622163</c:v>
                </c:pt>
                <c:pt idx="653">
                  <c:v>0.45402189593282033</c:v>
                </c:pt>
                <c:pt idx="654">
                  <c:v>0.48924773268622163</c:v>
                </c:pt>
                <c:pt idx="655">
                  <c:v>0.52391442917370912</c:v>
                </c:pt>
                <c:pt idx="656">
                  <c:v>0.48924773268622163</c:v>
                </c:pt>
                <c:pt idx="657">
                  <c:v>0.45402189593282033</c:v>
                </c:pt>
                <c:pt idx="658">
                  <c:v>0.48924773268622163</c:v>
                </c:pt>
                <c:pt idx="659">
                  <c:v>0.48924773268622163</c:v>
                </c:pt>
                <c:pt idx="660">
                  <c:v>0.48924773268622163</c:v>
                </c:pt>
                <c:pt idx="661">
                  <c:v>0.48924773268622163</c:v>
                </c:pt>
                <c:pt idx="662">
                  <c:v>0.52391442917370912</c:v>
                </c:pt>
                <c:pt idx="663">
                  <c:v>0.48924773268622163</c:v>
                </c:pt>
                <c:pt idx="664">
                  <c:v>0.52391442917370912</c:v>
                </c:pt>
                <c:pt idx="665">
                  <c:v>0.52391442917370912</c:v>
                </c:pt>
                <c:pt idx="666">
                  <c:v>0.48924773268622163</c:v>
                </c:pt>
                <c:pt idx="667">
                  <c:v>0.45402189593282033</c:v>
                </c:pt>
                <c:pt idx="668">
                  <c:v>0.48924773268622163</c:v>
                </c:pt>
                <c:pt idx="669">
                  <c:v>0.48924773268622163</c:v>
                </c:pt>
                <c:pt idx="670">
                  <c:v>0.48924773268622163</c:v>
                </c:pt>
                <c:pt idx="671">
                  <c:v>0.48924773268622163</c:v>
                </c:pt>
                <c:pt idx="672">
                  <c:v>0.48924773268622163</c:v>
                </c:pt>
                <c:pt idx="673">
                  <c:v>0.48924773268622163</c:v>
                </c:pt>
                <c:pt idx="674">
                  <c:v>0.48924773268622163</c:v>
                </c:pt>
                <c:pt idx="675">
                  <c:v>0.52391442917370912</c:v>
                </c:pt>
                <c:pt idx="676">
                  <c:v>0.48924773268622163</c:v>
                </c:pt>
                <c:pt idx="677">
                  <c:v>0.45402189593282033</c:v>
                </c:pt>
                <c:pt idx="678">
                  <c:v>0.52391442917370912</c:v>
                </c:pt>
                <c:pt idx="679">
                  <c:v>0.48924773268622163</c:v>
                </c:pt>
                <c:pt idx="680">
                  <c:v>0.52391442917370912</c:v>
                </c:pt>
                <c:pt idx="681">
                  <c:v>0.48924773268622163</c:v>
                </c:pt>
                <c:pt idx="682">
                  <c:v>0.48924773268622163</c:v>
                </c:pt>
                <c:pt idx="683">
                  <c:v>0.52391442917370912</c:v>
                </c:pt>
                <c:pt idx="684">
                  <c:v>0.52391442917370912</c:v>
                </c:pt>
                <c:pt idx="685">
                  <c:v>0.52391442917370912</c:v>
                </c:pt>
                <c:pt idx="686">
                  <c:v>0.52391442917370912</c:v>
                </c:pt>
                <c:pt idx="687">
                  <c:v>0.52391442917370912</c:v>
                </c:pt>
                <c:pt idx="688">
                  <c:v>0.52391442917370912</c:v>
                </c:pt>
                <c:pt idx="689">
                  <c:v>0.52391442917370912</c:v>
                </c:pt>
                <c:pt idx="690">
                  <c:v>0.55914026592711041</c:v>
                </c:pt>
                <c:pt idx="691">
                  <c:v>0.55914026592711041</c:v>
                </c:pt>
                <c:pt idx="692">
                  <c:v>0.55914026592711041</c:v>
                </c:pt>
                <c:pt idx="693">
                  <c:v>0.52391442917370912</c:v>
                </c:pt>
                <c:pt idx="694">
                  <c:v>0.52391442917370912</c:v>
                </c:pt>
                <c:pt idx="695">
                  <c:v>0.55914026592711041</c:v>
                </c:pt>
                <c:pt idx="696">
                  <c:v>0.55914026592711041</c:v>
                </c:pt>
                <c:pt idx="697">
                  <c:v>0.55914026592711041</c:v>
                </c:pt>
                <c:pt idx="698">
                  <c:v>0.55914026592711041</c:v>
                </c:pt>
                <c:pt idx="699">
                  <c:v>0.55914026592711041</c:v>
                </c:pt>
                <c:pt idx="700">
                  <c:v>0.55914026592711041</c:v>
                </c:pt>
                <c:pt idx="701">
                  <c:v>0.55914026592711041</c:v>
                </c:pt>
                <c:pt idx="702">
                  <c:v>0.55914026592711041</c:v>
                </c:pt>
                <c:pt idx="703">
                  <c:v>0.55914026592711041</c:v>
                </c:pt>
                <c:pt idx="704">
                  <c:v>0.55914026592711041</c:v>
                </c:pt>
                <c:pt idx="705">
                  <c:v>0.55914026592711041</c:v>
                </c:pt>
                <c:pt idx="706">
                  <c:v>0.55914026592711041</c:v>
                </c:pt>
                <c:pt idx="707">
                  <c:v>0.55914026592711041</c:v>
                </c:pt>
                <c:pt idx="708">
                  <c:v>0.55914026592711041</c:v>
                </c:pt>
                <c:pt idx="709">
                  <c:v>0.55914026592711041</c:v>
                </c:pt>
                <c:pt idx="710">
                  <c:v>0.55914026592711041</c:v>
                </c:pt>
                <c:pt idx="711">
                  <c:v>0.55914026592711041</c:v>
                </c:pt>
                <c:pt idx="712">
                  <c:v>0.55914026592711041</c:v>
                </c:pt>
                <c:pt idx="713">
                  <c:v>0.55914026592711041</c:v>
                </c:pt>
                <c:pt idx="714">
                  <c:v>0.55914026592711041</c:v>
                </c:pt>
                <c:pt idx="715">
                  <c:v>0.55914026592711041</c:v>
                </c:pt>
                <c:pt idx="716">
                  <c:v>0.55914026592711041</c:v>
                </c:pt>
                <c:pt idx="717">
                  <c:v>0.55914026592711041</c:v>
                </c:pt>
                <c:pt idx="718">
                  <c:v>0.55914026592711041</c:v>
                </c:pt>
                <c:pt idx="719">
                  <c:v>0.55914026592711041</c:v>
                </c:pt>
                <c:pt idx="720">
                  <c:v>0.55914026592711041</c:v>
                </c:pt>
                <c:pt idx="721">
                  <c:v>0.55914026592711041</c:v>
                </c:pt>
                <c:pt idx="722">
                  <c:v>0.59380696241459796</c:v>
                </c:pt>
                <c:pt idx="723">
                  <c:v>0.59380696241459796</c:v>
                </c:pt>
                <c:pt idx="724">
                  <c:v>0.59380696241459796</c:v>
                </c:pt>
                <c:pt idx="725">
                  <c:v>0.59380696241459796</c:v>
                </c:pt>
                <c:pt idx="726">
                  <c:v>0.59380696241459796</c:v>
                </c:pt>
                <c:pt idx="727">
                  <c:v>0.59380696241459796</c:v>
                </c:pt>
                <c:pt idx="728">
                  <c:v>0.59380696241459796</c:v>
                </c:pt>
                <c:pt idx="729">
                  <c:v>0.59380696241459796</c:v>
                </c:pt>
                <c:pt idx="730">
                  <c:v>0.59380696241459796</c:v>
                </c:pt>
                <c:pt idx="731">
                  <c:v>0.59380696241459796</c:v>
                </c:pt>
                <c:pt idx="732">
                  <c:v>0.62903279916799926</c:v>
                </c:pt>
                <c:pt idx="733">
                  <c:v>0.59380696241459796</c:v>
                </c:pt>
                <c:pt idx="734">
                  <c:v>0.62903279916799926</c:v>
                </c:pt>
                <c:pt idx="735">
                  <c:v>0.59380696241459796</c:v>
                </c:pt>
                <c:pt idx="736">
                  <c:v>0.62903279916799926</c:v>
                </c:pt>
                <c:pt idx="737">
                  <c:v>0.59380696241459796</c:v>
                </c:pt>
                <c:pt idx="738">
                  <c:v>0.6636994956554868</c:v>
                </c:pt>
                <c:pt idx="739">
                  <c:v>0.62903279916799926</c:v>
                </c:pt>
                <c:pt idx="740">
                  <c:v>0.6636994956554868</c:v>
                </c:pt>
                <c:pt idx="741">
                  <c:v>0.62903279916799926</c:v>
                </c:pt>
                <c:pt idx="742">
                  <c:v>0.6636994956554868</c:v>
                </c:pt>
                <c:pt idx="743">
                  <c:v>0.73359202889637554</c:v>
                </c:pt>
                <c:pt idx="744">
                  <c:v>0.80348456213726427</c:v>
                </c:pt>
                <c:pt idx="745">
                  <c:v>0.76881786564977683</c:v>
                </c:pt>
                <c:pt idx="746">
                  <c:v>0.80348456213726427</c:v>
                </c:pt>
                <c:pt idx="747">
                  <c:v>0.83871039889066556</c:v>
                </c:pt>
                <c:pt idx="748">
                  <c:v>0.83871039889066556</c:v>
                </c:pt>
                <c:pt idx="749">
                  <c:v>0.87337709537815311</c:v>
                </c:pt>
                <c:pt idx="750">
                  <c:v>1.0131621618599307</c:v>
                </c:pt>
                <c:pt idx="751">
                  <c:v>1.0131621618599307</c:v>
                </c:pt>
                <c:pt idx="752">
                  <c:v>1.0131621618599307</c:v>
                </c:pt>
                <c:pt idx="753">
                  <c:v>1.0131621618599307</c:v>
                </c:pt>
                <c:pt idx="754">
                  <c:v>1.0567751026022438</c:v>
                </c:pt>
                <c:pt idx="755">
                  <c:v>1.0830546951008195</c:v>
                </c:pt>
                <c:pt idx="756">
                  <c:v>1.1177213915882942</c:v>
                </c:pt>
                <c:pt idx="757">
                  <c:v>1.1177213915882942</c:v>
                </c:pt>
                <c:pt idx="758">
                  <c:v>1.1177213915882942</c:v>
                </c:pt>
                <c:pt idx="759">
                  <c:v>1.1177213915882942</c:v>
                </c:pt>
                <c:pt idx="760">
                  <c:v>1.1177213915882942</c:v>
                </c:pt>
                <c:pt idx="761">
                  <c:v>1.1177213915882942</c:v>
                </c:pt>
                <c:pt idx="762">
                  <c:v>1.1529472283417084</c:v>
                </c:pt>
                <c:pt idx="763">
                  <c:v>1.1529472283417084</c:v>
                </c:pt>
                <c:pt idx="764">
                  <c:v>1.1881730650951097</c:v>
                </c:pt>
                <c:pt idx="765">
                  <c:v>1.2228397615825972</c:v>
                </c:pt>
                <c:pt idx="766">
                  <c:v>1.2228397615825972</c:v>
                </c:pt>
                <c:pt idx="767">
                  <c:v>1.3279581315768874</c:v>
                </c:pt>
                <c:pt idx="768">
                  <c:v>1.2927322948234861</c:v>
                </c:pt>
                <c:pt idx="769">
                  <c:v>1.4325173613052637</c:v>
                </c:pt>
                <c:pt idx="770">
                  <c:v>1.6421949610279301</c:v>
                </c:pt>
                <c:pt idx="771">
                  <c:v>1.6774207977813311</c:v>
                </c:pt>
                <c:pt idx="772">
                  <c:v>1.9916576272323743</c:v>
                </c:pt>
                <c:pt idx="773">
                  <c:v>2.2365610637084417</c:v>
                </c:pt>
                <c:pt idx="774">
                  <c:v>1.1881730650951097</c:v>
                </c:pt>
                <c:pt idx="775">
                  <c:v>6.9892533240888802E-2</c:v>
                </c:pt>
                <c:pt idx="776">
                  <c:v>3.4666696487487457E-2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-3.5225836753401345E-2</c:v>
                </c:pt>
                <c:pt idx="785">
                  <c:v>-3.5225836753401345E-2</c:v>
                </c:pt>
                <c:pt idx="786">
                  <c:v>-3.5225836753401345E-2</c:v>
                </c:pt>
                <c:pt idx="787">
                  <c:v>-3.5225836753401345E-2</c:v>
                </c:pt>
                <c:pt idx="788">
                  <c:v>-3.5225836753401345E-2</c:v>
                </c:pt>
                <c:pt idx="789">
                  <c:v>-3.5225836753401345E-2</c:v>
                </c:pt>
                <c:pt idx="790">
                  <c:v>-7.0451673506815415E-2</c:v>
                </c:pt>
                <c:pt idx="791">
                  <c:v>-7.0451673506815415E-2</c:v>
                </c:pt>
                <c:pt idx="792">
                  <c:v>-3.5225836753401345E-2</c:v>
                </c:pt>
                <c:pt idx="793">
                  <c:v>-3.5225836753401345E-2</c:v>
                </c:pt>
                <c:pt idx="794">
                  <c:v>-7.0451673506815415E-2</c:v>
                </c:pt>
                <c:pt idx="795">
                  <c:v>-3.5225836753401345E-2</c:v>
                </c:pt>
                <c:pt idx="796">
                  <c:v>-7.0451673506815415E-2</c:v>
                </c:pt>
                <c:pt idx="797">
                  <c:v>-3.5225836753401345E-2</c:v>
                </c:pt>
                <c:pt idx="798">
                  <c:v>-7.0451673506815415E-2</c:v>
                </c:pt>
                <c:pt idx="799">
                  <c:v>-3.5225836753401345E-2</c:v>
                </c:pt>
                <c:pt idx="800">
                  <c:v>-7.0451673506815415E-2</c:v>
                </c:pt>
                <c:pt idx="801">
                  <c:v>-3.5225836753401345E-2</c:v>
                </c:pt>
                <c:pt idx="802">
                  <c:v>-7.0451673506815415E-2</c:v>
                </c:pt>
                <c:pt idx="803">
                  <c:v>-3.5225836753401345E-2</c:v>
                </c:pt>
                <c:pt idx="804">
                  <c:v>-7.0451673506815415E-2</c:v>
                </c:pt>
                <c:pt idx="805">
                  <c:v>-7.0451673506815415E-2</c:v>
                </c:pt>
                <c:pt idx="806">
                  <c:v>-7.0451673506815415E-2</c:v>
                </c:pt>
                <c:pt idx="807">
                  <c:v>-0.10511836999429017</c:v>
                </c:pt>
                <c:pt idx="808">
                  <c:v>-0.10511836999429017</c:v>
                </c:pt>
                <c:pt idx="809">
                  <c:v>-0.10511836999429017</c:v>
                </c:pt>
                <c:pt idx="810">
                  <c:v>-0.10511836999429017</c:v>
                </c:pt>
                <c:pt idx="811">
                  <c:v>-0.10511836999429017</c:v>
                </c:pt>
                <c:pt idx="812">
                  <c:v>-0.10511836999429017</c:v>
                </c:pt>
                <c:pt idx="813">
                  <c:v>-0.10511836999429017</c:v>
                </c:pt>
                <c:pt idx="814">
                  <c:v>-0.10511836999429017</c:v>
                </c:pt>
                <c:pt idx="815">
                  <c:v>-0.12245171823804026</c:v>
                </c:pt>
                <c:pt idx="816">
                  <c:v>-0.1397850664817776</c:v>
                </c:pt>
                <c:pt idx="817">
                  <c:v>-0.1397850664817776</c:v>
                </c:pt>
                <c:pt idx="818">
                  <c:v>-0.1397850664817776</c:v>
                </c:pt>
                <c:pt idx="819">
                  <c:v>-0.1397850664817776</c:v>
                </c:pt>
                <c:pt idx="820">
                  <c:v>-0.1397850664817776</c:v>
                </c:pt>
                <c:pt idx="821">
                  <c:v>-0.1397850664817776</c:v>
                </c:pt>
                <c:pt idx="822">
                  <c:v>-0.10511836999429017</c:v>
                </c:pt>
                <c:pt idx="823">
                  <c:v>-0.20967759972266639</c:v>
                </c:pt>
                <c:pt idx="824">
                  <c:v>-0.10511836999429017</c:v>
                </c:pt>
                <c:pt idx="825">
                  <c:v>-0.20967759972266639</c:v>
                </c:pt>
                <c:pt idx="826">
                  <c:v>-0.20967759972266639</c:v>
                </c:pt>
                <c:pt idx="827">
                  <c:v>-0.17501090323517896</c:v>
                </c:pt>
                <c:pt idx="828">
                  <c:v>-0.10511836999429017</c:v>
                </c:pt>
                <c:pt idx="829">
                  <c:v>-0.20967759972266639</c:v>
                </c:pt>
                <c:pt idx="830">
                  <c:v>-0.1397850664817776</c:v>
                </c:pt>
                <c:pt idx="831">
                  <c:v>-0.17501090323517896</c:v>
                </c:pt>
                <c:pt idx="832">
                  <c:v>-0.20967759972266639</c:v>
                </c:pt>
                <c:pt idx="833">
                  <c:v>-0.17501090323517896</c:v>
                </c:pt>
                <c:pt idx="834">
                  <c:v>-0.20967759972266639</c:v>
                </c:pt>
                <c:pt idx="835">
                  <c:v>-0.2449034364760678</c:v>
                </c:pt>
                <c:pt idx="836">
                  <c:v>-0.20967759972266639</c:v>
                </c:pt>
                <c:pt idx="837">
                  <c:v>-0.20967759972266639</c:v>
                </c:pt>
                <c:pt idx="838">
                  <c:v>-0.2449034364760678</c:v>
                </c:pt>
                <c:pt idx="839">
                  <c:v>-0.20129049573375468</c:v>
                </c:pt>
                <c:pt idx="840">
                  <c:v>-0.17501090323517896</c:v>
                </c:pt>
                <c:pt idx="841">
                  <c:v>-0.23372063115753572</c:v>
                </c:pt>
                <c:pt idx="842">
                  <c:v>-0.28012927322948183</c:v>
                </c:pt>
                <c:pt idx="843">
                  <c:v>-0.28012927322948183</c:v>
                </c:pt>
                <c:pt idx="844">
                  <c:v>-0.17501090323517896</c:v>
                </c:pt>
                <c:pt idx="845">
                  <c:v>-0.28012927322948183</c:v>
                </c:pt>
                <c:pt idx="846">
                  <c:v>-0.17501090323517896</c:v>
                </c:pt>
                <c:pt idx="847">
                  <c:v>-0.1397850664817776</c:v>
                </c:pt>
                <c:pt idx="848">
                  <c:v>-0.31479596971695656</c:v>
                </c:pt>
                <c:pt idx="849">
                  <c:v>-0.28012927322948183</c:v>
                </c:pt>
                <c:pt idx="850">
                  <c:v>-0.17501090323517896</c:v>
                </c:pt>
                <c:pt idx="851">
                  <c:v>-0.28012927322948183</c:v>
                </c:pt>
                <c:pt idx="852">
                  <c:v>-0.1397850664817776</c:v>
                </c:pt>
                <c:pt idx="853">
                  <c:v>-0.28012927322948183</c:v>
                </c:pt>
                <c:pt idx="854">
                  <c:v>-0.17501090323517896</c:v>
                </c:pt>
                <c:pt idx="855">
                  <c:v>-0.17501090323517896</c:v>
                </c:pt>
                <c:pt idx="856">
                  <c:v>-0.18395714749001732</c:v>
                </c:pt>
                <c:pt idx="857">
                  <c:v>-0.17501090323517896</c:v>
                </c:pt>
                <c:pt idx="858">
                  <c:v>-0.20967759972266639</c:v>
                </c:pt>
                <c:pt idx="859">
                  <c:v>-0.20129049573375468</c:v>
                </c:pt>
                <c:pt idx="860">
                  <c:v>-0.20967759972266639</c:v>
                </c:pt>
                <c:pt idx="861">
                  <c:v>-0.17277434217147256</c:v>
                </c:pt>
                <c:pt idx="862">
                  <c:v>-0.1397850664817776</c:v>
                </c:pt>
                <c:pt idx="863">
                  <c:v>-0.1397850664817776</c:v>
                </c:pt>
                <c:pt idx="864">
                  <c:v>-0.28012927322948183</c:v>
                </c:pt>
                <c:pt idx="865">
                  <c:v>-0.1397850664817776</c:v>
                </c:pt>
                <c:pt idx="866">
                  <c:v>-0.28012927322948183</c:v>
                </c:pt>
                <c:pt idx="867">
                  <c:v>-0.2449034364760678</c:v>
                </c:pt>
                <c:pt idx="868">
                  <c:v>-0.17501090323517896</c:v>
                </c:pt>
                <c:pt idx="869">
                  <c:v>-0.1397850664817776</c:v>
                </c:pt>
                <c:pt idx="870">
                  <c:v>-0.20967759972266639</c:v>
                </c:pt>
                <c:pt idx="871">
                  <c:v>-0.20967759972266639</c:v>
                </c:pt>
                <c:pt idx="872">
                  <c:v>-0.20129049573375468</c:v>
                </c:pt>
                <c:pt idx="873">
                  <c:v>-0.20744103865896002</c:v>
                </c:pt>
                <c:pt idx="874">
                  <c:v>-0.20967759972266639</c:v>
                </c:pt>
                <c:pt idx="875">
                  <c:v>-0.20967759972266639</c:v>
                </c:pt>
                <c:pt idx="876">
                  <c:v>-0.2449034364760678</c:v>
                </c:pt>
                <c:pt idx="877">
                  <c:v>-0.17501090323517896</c:v>
                </c:pt>
                <c:pt idx="878">
                  <c:v>-0.20967759972266639</c:v>
                </c:pt>
                <c:pt idx="879">
                  <c:v>-0.20967759972266639</c:v>
                </c:pt>
                <c:pt idx="880">
                  <c:v>-0.18395714749001732</c:v>
                </c:pt>
                <c:pt idx="881">
                  <c:v>-0.1397850664817776</c:v>
                </c:pt>
                <c:pt idx="882">
                  <c:v>-0.17501090323517896</c:v>
                </c:pt>
                <c:pt idx="883">
                  <c:v>-0.20967759972266639</c:v>
                </c:pt>
                <c:pt idx="884">
                  <c:v>-0.2449034364760678</c:v>
                </c:pt>
                <c:pt idx="885">
                  <c:v>-0.1397850664817776</c:v>
                </c:pt>
                <c:pt idx="886">
                  <c:v>-0.17501090323517896</c:v>
                </c:pt>
                <c:pt idx="887">
                  <c:v>-0.1397850664817776</c:v>
                </c:pt>
                <c:pt idx="888">
                  <c:v>-0.18395714749001732</c:v>
                </c:pt>
                <c:pt idx="889">
                  <c:v>-0.20967759972266639</c:v>
                </c:pt>
                <c:pt idx="890">
                  <c:v>-0.16830122004405976</c:v>
                </c:pt>
                <c:pt idx="891">
                  <c:v>-0.1397850664817776</c:v>
                </c:pt>
                <c:pt idx="892">
                  <c:v>-0.1397850664817776</c:v>
                </c:pt>
                <c:pt idx="893">
                  <c:v>-0.1397850664817776</c:v>
                </c:pt>
                <c:pt idx="894">
                  <c:v>-0.1397850664817776</c:v>
                </c:pt>
                <c:pt idx="895">
                  <c:v>-0.1397850664817776</c:v>
                </c:pt>
                <c:pt idx="896">
                  <c:v>-0.17501090323517896</c:v>
                </c:pt>
                <c:pt idx="897">
                  <c:v>-0.16606465898035333</c:v>
                </c:pt>
                <c:pt idx="898">
                  <c:v>-0.17501090323517896</c:v>
                </c:pt>
                <c:pt idx="899">
                  <c:v>-0.15544099392773517</c:v>
                </c:pt>
                <c:pt idx="900">
                  <c:v>-0.1397850664817776</c:v>
                </c:pt>
                <c:pt idx="901">
                  <c:v>-0.1397850664817776</c:v>
                </c:pt>
                <c:pt idx="902">
                  <c:v>-7.0451673506815415E-2</c:v>
                </c:pt>
                <c:pt idx="903">
                  <c:v>-7.0451673506815415E-2</c:v>
                </c:pt>
                <c:pt idx="904">
                  <c:v>-9.6172125739464528E-2</c:v>
                </c:pt>
                <c:pt idx="905">
                  <c:v>-0.1397850664817776</c:v>
                </c:pt>
                <c:pt idx="906">
                  <c:v>-0.10511836999429017</c:v>
                </c:pt>
                <c:pt idx="907">
                  <c:v>-7.0451673506815415E-2</c:v>
                </c:pt>
                <c:pt idx="908">
                  <c:v>-0.17501090323517896</c:v>
                </c:pt>
                <c:pt idx="909">
                  <c:v>-0.1397850664817776</c:v>
                </c:pt>
                <c:pt idx="910">
                  <c:v>-0.17501090323517896</c:v>
                </c:pt>
                <c:pt idx="911">
                  <c:v>-0.17501090323517896</c:v>
                </c:pt>
                <c:pt idx="912">
                  <c:v>-0.17501090323517896</c:v>
                </c:pt>
                <c:pt idx="913">
                  <c:v>-0.17501090323517896</c:v>
                </c:pt>
                <c:pt idx="914">
                  <c:v>-0.1397850664817776</c:v>
                </c:pt>
                <c:pt idx="915">
                  <c:v>-0.10511836999429017</c:v>
                </c:pt>
                <c:pt idx="916">
                  <c:v>-0.10511836999429017</c:v>
                </c:pt>
                <c:pt idx="917">
                  <c:v>-0.1397850664817776</c:v>
                </c:pt>
                <c:pt idx="918">
                  <c:v>-0.1397850664817776</c:v>
                </c:pt>
                <c:pt idx="919">
                  <c:v>-0.17501090323517896</c:v>
                </c:pt>
                <c:pt idx="920">
                  <c:v>-0.17501090323517896</c:v>
                </c:pt>
                <c:pt idx="921">
                  <c:v>-0.1397850664817776</c:v>
                </c:pt>
                <c:pt idx="922">
                  <c:v>-0.10511836999429017</c:v>
                </c:pt>
                <c:pt idx="923">
                  <c:v>-0.10511836999429017</c:v>
                </c:pt>
                <c:pt idx="924">
                  <c:v>-7.0451673506815415E-2</c:v>
                </c:pt>
                <c:pt idx="925">
                  <c:v>-7.0451673506815415E-2</c:v>
                </c:pt>
                <c:pt idx="926">
                  <c:v>-0.1397850664817776</c:v>
                </c:pt>
                <c:pt idx="927">
                  <c:v>-0.1397850664817776</c:v>
                </c:pt>
                <c:pt idx="928">
                  <c:v>-0.1397850664817776</c:v>
                </c:pt>
                <c:pt idx="929">
                  <c:v>-0.14873131073660323</c:v>
                </c:pt>
                <c:pt idx="930">
                  <c:v>-0.14202162754548403</c:v>
                </c:pt>
                <c:pt idx="931">
                  <c:v>-0.1397850664817776</c:v>
                </c:pt>
                <c:pt idx="932">
                  <c:v>-0.1397850664817776</c:v>
                </c:pt>
                <c:pt idx="933">
                  <c:v>-0.13139796249286587</c:v>
                </c:pt>
                <c:pt idx="934">
                  <c:v>-0.1397850664817776</c:v>
                </c:pt>
                <c:pt idx="935">
                  <c:v>-0.10511836999429017</c:v>
                </c:pt>
                <c:pt idx="936">
                  <c:v>-0.17501090323517896</c:v>
                </c:pt>
                <c:pt idx="937">
                  <c:v>-0.1397850664817776</c:v>
                </c:pt>
                <c:pt idx="938">
                  <c:v>-0.1397850664817776</c:v>
                </c:pt>
                <c:pt idx="939">
                  <c:v>-0.13139796249286587</c:v>
                </c:pt>
                <c:pt idx="940">
                  <c:v>-0.1381076456839978</c:v>
                </c:pt>
                <c:pt idx="941">
                  <c:v>-0.1397850664817776</c:v>
                </c:pt>
                <c:pt idx="942">
                  <c:v>-0.1397850664817776</c:v>
                </c:pt>
                <c:pt idx="943">
                  <c:v>-7.0451673506815415E-2</c:v>
                </c:pt>
                <c:pt idx="944">
                  <c:v>-0.1397850664817776</c:v>
                </c:pt>
                <c:pt idx="945">
                  <c:v>-7.0451673506815415E-2</c:v>
                </c:pt>
                <c:pt idx="946">
                  <c:v>-0.1397850664817776</c:v>
                </c:pt>
                <c:pt idx="947">
                  <c:v>-0.17501090323517896</c:v>
                </c:pt>
                <c:pt idx="948">
                  <c:v>-0.10511836999429017</c:v>
                </c:pt>
                <c:pt idx="949">
                  <c:v>-7.0451673506815415E-2</c:v>
                </c:pt>
                <c:pt idx="950">
                  <c:v>-0.10511836999429017</c:v>
                </c:pt>
                <c:pt idx="951">
                  <c:v>-0.1397850664817776</c:v>
                </c:pt>
                <c:pt idx="952">
                  <c:v>-0.17501090323517896</c:v>
                </c:pt>
                <c:pt idx="953">
                  <c:v>-0.17501090323517896</c:v>
                </c:pt>
                <c:pt idx="954">
                  <c:v>-0.1397850664817776</c:v>
                </c:pt>
                <c:pt idx="955">
                  <c:v>-0.1397850664817776</c:v>
                </c:pt>
                <c:pt idx="956">
                  <c:v>-0.10511836999429017</c:v>
                </c:pt>
                <c:pt idx="957">
                  <c:v>-0.10511836999429017</c:v>
                </c:pt>
                <c:pt idx="958">
                  <c:v>-7.883877749571444E-2</c:v>
                </c:pt>
                <c:pt idx="959">
                  <c:v>-3.5225836753401345E-2</c:v>
                </c:pt>
                <c:pt idx="960">
                  <c:v>-7.0451673506815415E-2</c:v>
                </c:pt>
                <c:pt idx="961">
                  <c:v>-0.1397850664817776</c:v>
                </c:pt>
                <c:pt idx="962">
                  <c:v>-0.1397850664817776</c:v>
                </c:pt>
                <c:pt idx="963">
                  <c:v>-0.1397850664817776</c:v>
                </c:pt>
                <c:pt idx="964">
                  <c:v>-7.0451673506815415E-2</c:v>
                </c:pt>
                <c:pt idx="965">
                  <c:v>-0.1397850664817776</c:v>
                </c:pt>
                <c:pt idx="966">
                  <c:v>-7.0451673506815415E-2</c:v>
                </c:pt>
                <c:pt idx="967">
                  <c:v>-0.1397850664817776</c:v>
                </c:pt>
                <c:pt idx="968">
                  <c:v>-0.1397850664817776</c:v>
                </c:pt>
                <c:pt idx="969">
                  <c:v>-0.1397850664817776</c:v>
                </c:pt>
                <c:pt idx="970">
                  <c:v>-0.1397850664817776</c:v>
                </c:pt>
                <c:pt idx="971">
                  <c:v>-0.1397850664817776</c:v>
                </c:pt>
                <c:pt idx="972">
                  <c:v>-0.1397850664817776</c:v>
                </c:pt>
                <c:pt idx="973">
                  <c:v>-0.1397850664817776</c:v>
                </c:pt>
                <c:pt idx="974">
                  <c:v>-0.1397850664817776</c:v>
                </c:pt>
                <c:pt idx="975">
                  <c:v>-0.1397850664817776</c:v>
                </c:pt>
                <c:pt idx="976">
                  <c:v>-0.10511836999429017</c:v>
                </c:pt>
                <c:pt idx="977">
                  <c:v>-7.0451673506815415E-2</c:v>
                </c:pt>
                <c:pt idx="978">
                  <c:v>-0.10511836999429017</c:v>
                </c:pt>
                <c:pt idx="979">
                  <c:v>-0.10511836999429017</c:v>
                </c:pt>
                <c:pt idx="980">
                  <c:v>-0.10511836999429017</c:v>
                </c:pt>
                <c:pt idx="981">
                  <c:v>-0.10511836999429017</c:v>
                </c:pt>
                <c:pt idx="982">
                  <c:v>-0.12245171823804026</c:v>
                </c:pt>
                <c:pt idx="983">
                  <c:v>-0.1397850664817776</c:v>
                </c:pt>
                <c:pt idx="984">
                  <c:v>-0.1397850664817776</c:v>
                </c:pt>
                <c:pt idx="985">
                  <c:v>-0.13139796249286587</c:v>
                </c:pt>
                <c:pt idx="986">
                  <c:v>-0.12021515717432112</c:v>
                </c:pt>
                <c:pt idx="987">
                  <c:v>-0.10511836999429017</c:v>
                </c:pt>
                <c:pt idx="988">
                  <c:v>-0.10511836999429017</c:v>
                </c:pt>
                <c:pt idx="989">
                  <c:v>-0.12245171823804026</c:v>
                </c:pt>
                <c:pt idx="990">
                  <c:v>-0.1397850664817776</c:v>
                </c:pt>
                <c:pt idx="991">
                  <c:v>-0.1397850664817776</c:v>
                </c:pt>
                <c:pt idx="992">
                  <c:v>-0.1397850664817776</c:v>
                </c:pt>
                <c:pt idx="993">
                  <c:v>-0.1397850664817776</c:v>
                </c:pt>
                <c:pt idx="994">
                  <c:v>-7.0451673506815415E-2</c:v>
                </c:pt>
                <c:pt idx="995">
                  <c:v>-0.10511836999429017</c:v>
                </c:pt>
                <c:pt idx="996">
                  <c:v>-3.5225836753401345E-2</c:v>
                </c:pt>
                <c:pt idx="997">
                  <c:v>-7.0451673506815415E-2</c:v>
                </c:pt>
                <c:pt idx="998">
                  <c:v>-0.10511836999429017</c:v>
                </c:pt>
                <c:pt idx="999">
                  <c:v>-0.10511836999429017</c:v>
                </c:pt>
                <c:pt idx="1000">
                  <c:v>-3.5225836753401345E-2</c:v>
                </c:pt>
                <c:pt idx="1001">
                  <c:v>-3.5225836753401345E-2</c:v>
                </c:pt>
                <c:pt idx="1002">
                  <c:v>-0.10511836999429017</c:v>
                </c:pt>
                <c:pt idx="1003">
                  <c:v>-0.10511836999429017</c:v>
                </c:pt>
                <c:pt idx="1004">
                  <c:v>-0.10511836999429017</c:v>
                </c:pt>
                <c:pt idx="1005">
                  <c:v>-0.10511836999429017</c:v>
                </c:pt>
                <c:pt idx="1006">
                  <c:v>-0.10511836999429017</c:v>
                </c:pt>
                <c:pt idx="1007">
                  <c:v>-7.0451673506815415E-2</c:v>
                </c:pt>
                <c:pt idx="1008">
                  <c:v>-9.6172125739464528E-2</c:v>
                </c:pt>
                <c:pt idx="1009">
                  <c:v>-0.10511836999429017</c:v>
                </c:pt>
                <c:pt idx="1010">
                  <c:v>-0.10511836999429017</c:v>
                </c:pt>
                <c:pt idx="1011">
                  <c:v>-7.0451673506815415E-2</c:v>
                </c:pt>
                <c:pt idx="1012">
                  <c:v>-3.5225836753401345E-2</c:v>
                </c:pt>
                <c:pt idx="1013">
                  <c:v>-3.5225836753401345E-2</c:v>
                </c:pt>
                <c:pt idx="1014">
                  <c:v>-0.10511836999429017</c:v>
                </c:pt>
                <c:pt idx="1015">
                  <c:v>-0.10511836999429017</c:v>
                </c:pt>
                <c:pt idx="1016">
                  <c:v>-9.6172125739464528E-2</c:v>
                </c:pt>
                <c:pt idx="1017">
                  <c:v>-0.10288180893058374</c:v>
                </c:pt>
                <c:pt idx="1018">
                  <c:v>-0.10511836999429017</c:v>
                </c:pt>
                <c:pt idx="1019">
                  <c:v>-6.9892533240888802E-2</c:v>
                </c:pt>
                <c:pt idx="1020">
                  <c:v>-3.5225836753401345E-2</c:v>
                </c:pt>
                <c:pt idx="1021">
                  <c:v>-3.5225836753401345E-2</c:v>
                </c:pt>
                <c:pt idx="1022">
                  <c:v>-7.0451673506815415E-2</c:v>
                </c:pt>
                <c:pt idx="1023">
                  <c:v>-0.10511836999429017</c:v>
                </c:pt>
                <c:pt idx="1024">
                  <c:v>-0.10511836999429017</c:v>
                </c:pt>
                <c:pt idx="1025">
                  <c:v>-0.10511836999429017</c:v>
                </c:pt>
                <c:pt idx="1026">
                  <c:v>-3.5225836753401345E-2</c:v>
                </c:pt>
                <c:pt idx="1027">
                  <c:v>-0.10511836999429017</c:v>
                </c:pt>
                <c:pt idx="1028">
                  <c:v>-3.5225836753401345E-2</c:v>
                </c:pt>
                <c:pt idx="1029">
                  <c:v>-7.0451673506815415E-2</c:v>
                </c:pt>
                <c:pt idx="1030">
                  <c:v>-7.0451673506815415E-2</c:v>
                </c:pt>
                <c:pt idx="1031">
                  <c:v>-0.10511836999429017</c:v>
                </c:pt>
                <c:pt idx="1032">
                  <c:v>-0.10511836999429017</c:v>
                </c:pt>
                <c:pt idx="1033">
                  <c:v>-0.10511836999429017</c:v>
                </c:pt>
                <c:pt idx="1034">
                  <c:v>-0.10511836999429017</c:v>
                </c:pt>
                <c:pt idx="1035">
                  <c:v>-7.0451673506815415E-2</c:v>
                </c:pt>
                <c:pt idx="1036">
                  <c:v>-7.0451673506815415E-2</c:v>
                </c:pt>
                <c:pt idx="1037">
                  <c:v>-7.0451673506815415E-2</c:v>
                </c:pt>
                <c:pt idx="1038">
                  <c:v>-7.0451673506815415E-2</c:v>
                </c:pt>
                <c:pt idx="1039">
                  <c:v>-7.0451673506815415E-2</c:v>
                </c:pt>
                <c:pt idx="1040">
                  <c:v>-3.5225836753401345E-2</c:v>
                </c:pt>
                <c:pt idx="1041">
                  <c:v>-3.5225836753401345E-2</c:v>
                </c:pt>
                <c:pt idx="1042">
                  <c:v>-3.5225836753401345E-2</c:v>
                </c:pt>
                <c:pt idx="1043">
                  <c:v>-3.5225836753401345E-2</c:v>
                </c:pt>
                <c:pt idx="1044">
                  <c:v>-3.5225836753401345E-2</c:v>
                </c:pt>
                <c:pt idx="1045">
                  <c:v>-3.5225836753401345E-2</c:v>
                </c:pt>
                <c:pt idx="1046">
                  <c:v>-3.5225836753401345E-2</c:v>
                </c:pt>
                <c:pt idx="1047">
                  <c:v>-3.5225836753401345E-2</c:v>
                </c:pt>
                <c:pt idx="1048">
                  <c:v>-3.5225836753401345E-2</c:v>
                </c:pt>
                <c:pt idx="1049">
                  <c:v>-3.5225836753401345E-2</c:v>
                </c:pt>
                <c:pt idx="1050">
                  <c:v>0</c:v>
                </c:pt>
                <c:pt idx="1051">
                  <c:v>-7.0451673506815415E-2</c:v>
                </c:pt>
                <c:pt idx="1052">
                  <c:v>-3.5225836753401345E-2</c:v>
                </c:pt>
                <c:pt idx="1053">
                  <c:v>-7.0451673506815415E-2</c:v>
                </c:pt>
                <c:pt idx="1054">
                  <c:v>-7.0451673506815415E-2</c:v>
                </c:pt>
                <c:pt idx="1055">
                  <c:v>-7.0451673506815415E-2</c:v>
                </c:pt>
                <c:pt idx="1056">
                  <c:v>-7.0451673506815415E-2</c:v>
                </c:pt>
                <c:pt idx="1057">
                  <c:v>-7.0451673506815415E-2</c:v>
                </c:pt>
                <c:pt idx="1058">
                  <c:v>-7.0451673506815415E-2</c:v>
                </c:pt>
                <c:pt idx="1059">
                  <c:v>-3.5225836753401345E-2</c:v>
                </c:pt>
                <c:pt idx="1060">
                  <c:v>-3.5225836753401345E-2</c:v>
                </c:pt>
                <c:pt idx="1061">
                  <c:v>-3.5225836753401345E-2</c:v>
                </c:pt>
                <c:pt idx="1062">
                  <c:v>-3.5225836753401345E-2</c:v>
                </c:pt>
                <c:pt idx="1063">
                  <c:v>-3.5225836753401345E-2</c:v>
                </c:pt>
                <c:pt idx="1064">
                  <c:v>-3.5225836753401345E-2</c:v>
                </c:pt>
                <c:pt idx="1065">
                  <c:v>-3.5225836753401345E-2</c:v>
                </c:pt>
                <c:pt idx="1066">
                  <c:v>-3.5225836753401345E-2</c:v>
                </c:pt>
                <c:pt idx="1067">
                  <c:v>-3.5225836753401345E-2</c:v>
                </c:pt>
                <c:pt idx="1068">
                  <c:v>-3.5225836753401345E-2</c:v>
                </c:pt>
                <c:pt idx="1069">
                  <c:v>-3.5225836753401345E-2</c:v>
                </c:pt>
                <c:pt idx="1070">
                  <c:v>-3.5225836753401345E-2</c:v>
                </c:pt>
                <c:pt idx="1071">
                  <c:v>-3.5225836753401345E-2</c:v>
                </c:pt>
                <c:pt idx="1072">
                  <c:v>-3.5225836753401345E-2</c:v>
                </c:pt>
                <c:pt idx="1073">
                  <c:v>-3.5225836753401345E-2</c:v>
                </c:pt>
                <c:pt idx="1074">
                  <c:v>-3.5225836753401345E-2</c:v>
                </c:pt>
                <c:pt idx="1075">
                  <c:v>-3.5225836753401345E-2</c:v>
                </c:pt>
                <c:pt idx="1076">
                  <c:v>0</c:v>
                </c:pt>
                <c:pt idx="1077">
                  <c:v>0</c:v>
                </c:pt>
                <c:pt idx="1078">
                  <c:v>-3.5225836753401345E-2</c:v>
                </c:pt>
                <c:pt idx="1079">
                  <c:v>-3.5225836753401345E-2</c:v>
                </c:pt>
                <c:pt idx="1080">
                  <c:v>-3.5225836753401345E-2</c:v>
                </c:pt>
                <c:pt idx="1081">
                  <c:v>-3.5225836753401345E-2</c:v>
                </c:pt>
                <c:pt idx="1082">
                  <c:v>-3.5225836753401345E-2</c:v>
                </c:pt>
                <c:pt idx="1083">
                  <c:v>-3.5225836753401345E-2</c:v>
                </c:pt>
                <c:pt idx="1084">
                  <c:v>-3.5225836753401345E-2</c:v>
                </c:pt>
                <c:pt idx="1085">
                  <c:v>-3.5225836753401345E-2</c:v>
                </c:pt>
                <c:pt idx="1086">
                  <c:v>-3.5225836753401345E-2</c:v>
                </c:pt>
                <c:pt idx="1087">
                  <c:v>-3.5225836753401345E-2</c:v>
                </c:pt>
                <c:pt idx="1088">
                  <c:v>-3.5225836753401345E-2</c:v>
                </c:pt>
                <c:pt idx="1089">
                  <c:v>-3.5225836753401345E-2</c:v>
                </c:pt>
                <c:pt idx="1090">
                  <c:v>-3.5225836753401345E-2</c:v>
                </c:pt>
                <c:pt idx="1091">
                  <c:v>-3.5225836753401345E-2</c:v>
                </c:pt>
                <c:pt idx="1092">
                  <c:v>-3.5225836753401345E-2</c:v>
                </c:pt>
                <c:pt idx="1093">
                  <c:v>-3.5225836753401345E-2</c:v>
                </c:pt>
                <c:pt idx="1094">
                  <c:v>-3.5225836753401345E-2</c:v>
                </c:pt>
                <c:pt idx="1095">
                  <c:v>-3.5225836753401345E-2</c:v>
                </c:pt>
                <c:pt idx="1096">
                  <c:v>-3.5225836753401345E-2</c:v>
                </c:pt>
                <c:pt idx="1097">
                  <c:v>-3.5225836753401345E-2</c:v>
                </c:pt>
                <c:pt idx="1098">
                  <c:v>0</c:v>
                </c:pt>
                <c:pt idx="1099">
                  <c:v>0</c:v>
                </c:pt>
                <c:pt idx="1100">
                  <c:v>-3.5225836753401345E-2</c:v>
                </c:pt>
                <c:pt idx="1101">
                  <c:v>-3.5225836753401345E-2</c:v>
                </c:pt>
                <c:pt idx="1102">
                  <c:v>-3.5225836753401345E-2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-3.5225836753401345E-2</c:v>
                </c:pt>
                <c:pt idx="1119">
                  <c:v>0</c:v>
                </c:pt>
                <c:pt idx="1120">
                  <c:v>-3.5225836753401345E-2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3.4666696487487457E-2</c:v>
                </c:pt>
                <c:pt idx="1179">
                  <c:v>0</c:v>
                </c:pt>
                <c:pt idx="1180">
                  <c:v>3.4666696487487457E-2</c:v>
                </c:pt>
                <c:pt idx="1181">
                  <c:v>0</c:v>
                </c:pt>
                <c:pt idx="1182">
                  <c:v>3.4666696487487457E-2</c:v>
                </c:pt>
                <c:pt idx="1183">
                  <c:v>3.4666696487487457E-2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3.4666696487487457E-2</c:v>
                </c:pt>
                <c:pt idx="1188">
                  <c:v>0</c:v>
                </c:pt>
                <c:pt idx="1189">
                  <c:v>3.4666696487487457E-2</c:v>
                </c:pt>
                <c:pt idx="1190">
                  <c:v>3.4666696487487457E-2</c:v>
                </c:pt>
                <c:pt idx="1191">
                  <c:v>3.4666696487487457E-2</c:v>
                </c:pt>
                <c:pt idx="1192">
                  <c:v>3.4666696487487457E-2</c:v>
                </c:pt>
                <c:pt idx="1193">
                  <c:v>3.4666696487487457E-2</c:v>
                </c:pt>
                <c:pt idx="1194">
                  <c:v>3.4666696487487457E-2</c:v>
                </c:pt>
                <c:pt idx="1195">
                  <c:v>3.4666696487487457E-2</c:v>
                </c:pt>
                <c:pt idx="1196">
                  <c:v>3.4666696487487457E-2</c:v>
                </c:pt>
                <c:pt idx="1197">
                  <c:v>3.4666696487487457E-2</c:v>
                </c:pt>
                <c:pt idx="1198">
                  <c:v>3.4666696487487457E-2</c:v>
                </c:pt>
                <c:pt idx="1199">
                  <c:v>3.4666696487487457E-2</c:v>
                </c:pt>
                <c:pt idx="1200">
                  <c:v>3.4666696487487457E-2</c:v>
                </c:pt>
                <c:pt idx="1201">
                  <c:v>3.4666696487487457E-2</c:v>
                </c:pt>
                <c:pt idx="1202">
                  <c:v>3.4666696487487457E-2</c:v>
                </c:pt>
                <c:pt idx="1203">
                  <c:v>3.4666696487487457E-2</c:v>
                </c:pt>
                <c:pt idx="1204">
                  <c:v>3.4666696487487457E-2</c:v>
                </c:pt>
                <c:pt idx="1205">
                  <c:v>3.4666696487487457E-2</c:v>
                </c:pt>
                <c:pt idx="1206">
                  <c:v>3.4666696487487457E-2</c:v>
                </c:pt>
                <c:pt idx="1207">
                  <c:v>3.4666696487487457E-2</c:v>
                </c:pt>
                <c:pt idx="1208">
                  <c:v>3.4666696487487457E-2</c:v>
                </c:pt>
                <c:pt idx="1209">
                  <c:v>3.4666696487487457E-2</c:v>
                </c:pt>
                <c:pt idx="1210">
                  <c:v>3.4666696487487457E-2</c:v>
                </c:pt>
                <c:pt idx="1211">
                  <c:v>3.4666696487487457E-2</c:v>
                </c:pt>
                <c:pt idx="1212">
                  <c:v>3.4666696487487457E-2</c:v>
                </c:pt>
                <c:pt idx="1213">
                  <c:v>3.4666696487487457E-2</c:v>
                </c:pt>
                <c:pt idx="1214">
                  <c:v>3.4666696487487457E-2</c:v>
                </c:pt>
                <c:pt idx="1215">
                  <c:v>6.9892533240888802E-2</c:v>
                </c:pt>
                <c:pt idx="1216">
                  <c:v>6.9892533240888802E-2</c:v>
                </c:pt>
                <c:pt idx="1217">
                  <c:v>6.9892533240888802E-2</c:v>
                </c:pt>
                <c:pt idx="1218">
                  <c:v>6.9892533240888802E-2</c:v>
                </c:pt>
                <c:pt idx="1219">
                  <c:v>6.9892533240888802E-2</c:v>
                </c:pt>
                <c:pt idx="1220">
                  <c:v>6.9892533240888802E-2</c:v>
                </c:pt>
                <c:pt idx="1221">
                  <c:v>6.9892533240888802E-2</c:v>
                </c:pt>
                <c:pt idx="1222">
                  <c:v>0.10455922972837627</c:v>
                </c:pt>
                <c:pt idx="1223">
                  <c:v>0.10455922972837627</c:v>
                </c:pt>
                <c:pt idx="1224">
                  <c:v>6.9892533240888802E-2</c:v>
                </c:pt>
                <c:pt idx="1225">
                  <c:v>6.9892533240888802E-2</c:v>
                </c:pt>
                <c:pt idx="1226">
                  <c:v>6.9892533240888802E-2</c:v>
                </c:pt>
                <c:pt idx="1227">
                  <c:v>6.9892533240888802E-2</c:v>
                </c:pt>
                <c:pt idx="1228">
                  <c:v>6.9892533240888802E-2</c:v>
                </c:pt>
                <c:pt idx="1229">
                  <c:v>6.9892533240888802E-2</c:v>
                </c:pt>
                <c:pt idx="1230">
                  <c:v>6.9892533240888802E-2</c:v>
                </c:pt>
                <c:pt idx="1231">
                  <c:v>6.9892533240888802E-2</c:v>
                </c:pt>
                <c:pt idx="1232">
                  <c:v>0.10455922972837627</c:v>
                </c:pt>
                <c:pt idx="1233">
                  <c:v>0.10455922972837627</c:v>
                </c:pt>
                <c:pt idx="1234">
                  <c:v>0.10455922972837627</c:v>
                </c:pt>
                <c:pt idx="1235">
                  <c:v>6.9892533240888802E-2</c:v>
                </c:pt>
                <c:pt idx="1236">
                  <c:v>6.9892533240888802E-2</c:v>
                </c:pt>
                <c:pt idx="1237">
                  <c:v>6.9892533240888802E-2</c:v>
                </c:pt>
                <c:pt idx="1238">
                  <c:v>6.9892533240888802E-2</c:v>
                </c:pt>
                <c:pt idx="1239">
                  <c:v>6.9892533240888802E-2</c:v>
                </c:pt>
                <c:pt idx="1240">
                  <c:v>0.10455922972837627</c:v>
                </c:pt>
                <c:pt idx="1241">
                  <c:v>0.10455922972837627</c:v>
                </c:pt>
                <c:pt idx="1242">
                  <c:v>6.9892533240888802E-2</c:v>
                </c:pt>
                <c:pt idx="1243">
                  <c:v>0.10455922972837627</c:v>
                </c:pt>
                <c:pt idx="1244">
                  <c:v>6.9892533240888802E-2</c:v>
                </c:pt>
                <c:pt idx="1245">
                  <c:v>7.8279637229800553E-2</c:v>
                </c:pt>
                <c:pt idx="1246">
                  <c:v>6.9892533240888802E-2</c:v>
                </c:pt>
                <c:pt idx="1247">
                  <c:v>6.9892533240888802E-2</c:v>
                </c:pt>
                <c:pt idx="1248">
                  <c:v>8.7225881484626192E-2</c:v>
                </c:pt>
                <c:pt idx="1249">
                  <c:v>0.10455922972837627</c:v>
                </c:pt>
                <c:pt idx="1250">
                  <c:v>0.10455922972837627</c:v>
                </c:pt>
                <c:pt idx="1251">
                  <c:v>0.17445176296926507</c:v>
                </c:pt>
                <c:pt idx="1252">
                  <c:v>0.17445176296926507</c:v>
                </c:pt>
                <c:pt idx="1253">
                  <c:v>0.1397850664817776</c:v>
                </c:pt>
                <c:pt idx="1254">
                  <c:v>0.17445176296926507</c:v>
                </c:pt>
                <c:pt idx="1255">
                  <c:v>0.10455922972837627</c:v>
                </c:pt>
                <c:pt idx="1256">
                  <c:v>0.1397850664817776</c:v>
                </c:pt>
                <c:pt idx="1257">
                  <c:v>0.14817217047068937</c:v>
                </c:pt>
                <c:pt idx="1258">
                  <c:v>0.17445176296926507</c:v>
                </c:pt>
                <c:pt idx="1259">
                  <c:v>0.17445176296926507</c:v>
                </c:pt>
                <c:pt idx="1260">
                  <c:v>0.1397850664817776</c:v>
                </c:pt>
                <c:pt idx="1261">
                  <c:v>0.20911845945673982</c:v>
                </c:pt>
                <c:pt idx="1262">
                  <c:v>0.1397850664817776</c:v>
                </c:pt>
                <c:pt idx="1263">
                  <c:v>0.20911845945673982</c:v>
                </c:pt>
                <c:pt idx="1264">
                  <c:v>0.17445176296926507</c:v>
                </c:pt>
                <c:pt idx="1265">
                  <c:v>0.17445176296926507</c:v>
                </c:pt>
                <c:pt idx="1266">
                  <c:v>0.1397850664817776</c:v>
                </c:pt>
                <c:pt idx="1267">
                  <c:v>0.1397850664817776</c:v>
                </c:pt>
                <c:pt idx="1268">
                  <c:v>0.20911845945673982</c:v>
                </c:pt>
                <c:pt idx="1269">
                  <c:v>0.17445176296926507</c:v>
                </c:pt>
                <c:pt idx="1270">
                  <c:v>0.24434429621015388</c:v>
                </c:pt>
                <c:pt idx="1271">
                  <c:v>0.20911845945673982</c:v>
                </c:pt>
                <c:pt idx="1272">
                  <c:v>0.27957013296355521</c:v>
                </c:pt>
                <c:pt idx="1273">
                  <c:v>0.24434429621015388</c:v>
                </c:pt>
                <c:pt idx="1274">
                  <c:v>0.27957013296355521</c:v>
                </c:pt>
                <c:pt idx="1275">
                  <c:v>0.24434429621015388</c:v>
                </c:pt>
                <c:pt idx="1276">
                  <c:v>0.3142368294510427</c:v>
                </c:pt>
                <c:pt idx="1277">
                  <c:v>0.27957013296355521</c:v>
                </c:pt>
                <c:pt idx="1278">
                  <c:v>0.3142368294510427</c:v>
                </c:pt>
                <c:pt idx="1279">
                  <c:v>0.27957013296355521</c:v>
                </c:pt>
                <c:pt idx="1280">
                  <c:v>0.34946266620444405</c:v>
                </c:pt>
                <c:pt idx="1281">
                  <c:v>0.3142368294510427</c:v>
                </c:pt>
                <c:pt idx="1282">
                  <c:v>0.34946266620444405</c:v>
                </c:pt>
                <c:pt idx="1283">
                  <c:v>0.3142368294510427</c:v>
                </c:pt>
                <c:pt idx="1284">
                  <c:v>0.38412936269193149</c:v>
                </c:pt>
                <c:pt idx="1285">
                  <c:v>0.3142368294510427</c:v>
                </c:pt>
                <c:pt idx="1286">
                  <c:v>0.38412936269193149</c:v>
                </c:pt>
                <c:pt idx="1287">
                  <c:v>0.38412936269193149</c:v>
                </c:pt>
                <c:pt idx="1288">
                  <c:v>0.41879605917940627</c:v>
                </c:pt>
                <c:pt idx="1289">
                  <c:v>0.38412936269193149</c:v>
                </c:pt>
                <c:pt idx="1290">
                  <c:v>0.41879605917940627</c:v>
                </c:pt>
                <c:pt idx="1291">
                  <c:v>0.38412936269193149</c:v>
                </c:pt>
                <c:pt idx="1292">
                  <c:v>0.45402189593282033</c:v>
                </c:pt>
                <c:pt idx="1293">
                  <c:v>0.41879605917940627</c:v>
                </c:pt>
                <c:pt idx="1294">
                  <c:v>0.41879605917940627</c:v>
                </c:pt>
                <c:pt idx="1295">
                  <c:v>0.48924773268622163</c:v>
                </c:pt>
                <c:pt idx="1296">
                  <c:v>0.48924773268622163</c:v>
                </c:pt>
                <c:pt idx="1297">
                  <c:v>0.52391442917370912</c:v>
                </c:pt>
                <c:pt idx="1298">
                  <c:v>0.45402189593282033</c:v>
                </c:pt>
                <c:pt idx="1299">
                  <c:v>0.48924773268622163</c:v>
                </c:pt>
                <c:pt idx="1300">
                  <c:v>0.48924773268622163</c:v>
                </c:pt>
                <c:pt idx="1301">
                  <c:v>0.48924773268622163</c:v>
                </c:pt>
                <c:pt idx="1302">
                  <c:v>0.45402189593282033</c:v>
                </c:pt>
                <c:pt idx="1303">
                  <c:v>0.48924773268622163</c:v>
                </c:pt>
                <c:pt idx="1304">
                  <c:v>0.52391442917370912</c:v>
                </c:pt>
                <c:pt idx="1305">
                  <c:v>0.48924773268622163</c:v>
                </c:pt>
                <c:pt idx="1306">
                  <c:v>0.52391442917370912</c:v>
                </c:pt>
                <c:pt idx="1307">
                  <c:v>0.52391442917370912</c:v>
                </c:pt>
                <c:pt idx="1308">
                  <c:v>0.52391442917370912</c:v>
                </c:pt>
                <c:pt idx="1309">
                  <c:v>0.48924773268622163</c:v>
                </c:pt>
                <c:pt idx="1310">
                  <c:v>0.48924773268622163</c:v>
                </c:pt>
                <c:pt idx="1311">
                  <c:v>0.52391442917370912</c:v>
                </c:pt>
                <c:pt idx="1312">
                  <c:v>0.55914026592711041</c:v>
                </c:pt>
                <c:pt idx="1313">
                  <c:v>0.55914026592711041</c:v>
                </c:pt>
                <c:pt idx="1314">
                  <c:v>0.55914026592711041</c:v>
                </c:pt>
                <c:pt idx="1315">
                  <c:v>0.55914026592711041</c:v>
                </c:pt>
                <c:pt idx="1316">
                  <c:v>0.55914026592711041</c:v>
                </c:pt>
                <c:pt idx="1317">
                  <c:v>0.55914026592711041</c:v>
                </c:pt>
                <c:pt idx="1318">
                  <c:v>0.55914026592711041</c:v>
                </c:pt>
                <c:pt idx="1319">
                  <c:v>0.55914026592711041</c:v>
                </c:pt>
                <c:pt idx="1320">
                  <c:v>0.55914026592711041</c:v>
                </c:pt>
                <c:pt idx="1321">
                  <c:v>0.55914026592711041</c:v>
                </c:pt>
                <c:pt idx="1322">
                  <c:v>0.55914026592711041</c:v>
                </c:pt>
                <c:pt idx="1323">
                  <c:v>0.55914026592711041</c:v>
                </c:pt>
                <c:pt idx="1324">
                  <c:v>0.55914026592711041</c:v>
                </c:pt>
                <c:pt idx="1325">
                  <c:v>0.55914026592711041</c:v>
                </c:pt>
                <c:pt idx="1326">
                  <c:v>0.55914026592711041</c:v>
                </c:pt>
                <c:pt idx="1327">
                  <c:v>0.55914026592711041</c:v>
                </c:pt>
                <c:pt idx="1328">
                  <c:v>0.55914026592711041</c:v>
                </c:pt>
                <c:pt idx="1329">
                  <c:v>0.55914026592711041</c:v>
                </c:pt>
                <c:pt idx="1330">
                  <c:v>0.55914026592711041</c:v>
                </c:pt>
                <c:pt idx="1331">
                  <c:v>0.55914026592711041</c:v>
                </c:pt>
                <c:pt idx="1332">
                  <c:v>0.55914026592711041</c:v>
                </c:pt>
                <c:pt idx="1333">
                  <c:v>0.55914026592711041</c:v>
                </c:pt>
                <c:pt idx="1334">
                  <c:v>0.59380696241459796</c:v>
                </c:pt>
                <c:pt idx="1335">
                  <c:v>0.59380696241459796</c:v>
                </c:pt>
                <c:pt idx="1336">
                  <c:v>0.59380696241459796</c:v>
                </c:pt>
                <c:pt idx="1337">
                  <c:v>0.59380696241459796</c:v>
                </c:pt>
                <c:pt idx="1338">
                  <c:v>0.62903279916799926</c:v>
                </c:pt>
                <c:pt idx="1339">
                  <c:v>0.59380696241459796</c:v>
                </c:pt>
                <c:pt idx="1340">
                  <c:v>0.62903279916799926</c:v>
                </c:pt>
                <c:pt idx="1341">
                  <c:v>0.62903279916799926</c:v>
                </c:pt>
                <c:pt idx="1342">
                  <c:v>0.6636994956554868</c:v>
                </c:pt>
                <c:pt idx="1343">
                  <c:v>0.62903279916799926</c:v>
                </c:pt>
                <c:pt idx="1344">
                  <c:v>0.6636994956554868</c:v>
                </c:pt>
                <c:pt idx="1345">
                  <c:v>0.6989253324088881</c:v>
                </c:pt>
                <c:pt idx="1346">
                  <c:v>0.76881786564977683</c:v>
                </c:pt>
                <c:pt idx="1347">
                  <c:v>0.76881786564977683</c:v>
                </c:pt>
                <c:pt idx="1348">
                  <c:v>0.83871039889066556</c:v>
                </c:pt>
                <c:pt idx="1349">
                  <c:v>0.83871039889066556</c:v>
                </c:pt>
                <c:pt idx="1350">
                  <c:v>0.908043791865628</c:v>
                </c:pt>
                <c:pt idx="1351">
                  <c:v>0.87337709537815311</c:v>
                </c:pt>
                <c:pt idx="1352">
                  <c:v>0.94326962861904196</c:v>
                </c:pt>
                <c:pt idx="1353">
                  <c:v>0.97849546537244325</c:v>
                </c:pt>
                <c:pt idx="1354">
                  <c:v>1.048387998613332</c:v>
                </c:pt>
                <c:pt idx="1355">
                  <c:v>1.1177213915882942</c:v>
                </c:pt>
                <c:pt idx="1356">
                  <c:v>1.1177213915882942</c:v>
                </c:pt>
                <c:pt idx="1357">
                  <c:v>1.1177213915882942</c:v>
                </c:pt>
                <c:pt idx="1358">
                  <c:v>1.1529472283417084</c:v>
                </c:pt>
                <c:pt idx="1359">
                  <c:v>1.1177213915882942</c:v>
                </c:pt>
                <c:pt idx="1360">
                  <c:v>1.1881730650951097</c:v>
                </c:pt>
                <c:pt idx="1361">
                  <c:v>1.1881730650951097</c:v>
                </c:pt>
                <c:pt idx="1362">
                  <c:v>1.3279581315768874</c:v>
                </c:pt>
                <c:pt idx="1363">
                  <c:v>1.6069691242745161</c:v>
                </c:pt>
                <c:pt idx="1364">
                  <c:v>1.6421949610279301</c:v>
                </c:pt>
                <c:pt idx="1365">
                  <c:v>1.6774207977813311</c:v>
                </c:pt>
                <c:pt idx="1366">
                  <c:v>0.87337709537815311</c:v>
                </c:pt>
                <c:pt idx="1367">
                  <c:v>0.1397850664817776</c:v>
                </c:pt>
                <c:pt idx="1368">
                  <c:v>3.4666696487487457E-2</c:v>
                </c:pt>
                <c:pt idx="1369">
                  <c:v>3.4666696487487457E-2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3.4666696487487457E-2</c:v>
                </c:pt>
                <c:pt idx="1495">
                  <c:v>0</c:v>
                </c:pt>
                <c:pt idx="1496">
                  <c:v>3.4666696487487457E-2</c:v>
                </c:pt>
                <c:pt idx="1497">
                  <c:v>3.4666696487487457E-2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3.4666696487487457E-2</c:v>
                </c:pt>
                <c:pt idx="1585">
                  <c:v>0</c:v>
                </c:pt>
                <c:pt idx="1586">
                  <c:v>3.4666696487487457E-2</c:v>
                </c:pt>
                <c:pt idx="1587">
                  <c:v>0</c:v>
                </c:pt>
                <c:pt idx="1588">
                  <c:v>3.4666696487487457E-2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3.4666696487487457E-2</c:v>
                </c:pt>
                <c:pt idx="1595">
                  <c:v>3.4666696487487457E-2</c:v>
                </c:pt>
                <c:pt idx="1596">
                  <c:v>3.4666696487487457E-2</c:v>
                </c:pt>
                <c:pt idx="1597">
                  <c:v>3.4666696487487457E-2</c:v>
                </c:pt>
                <c:pt idx="1598">
                  <c:v>3.4666696487487457E-2</c:v>
                </c:pt>
                <c:pt idx="1599">
                  <c:v>3.4666696487487457E-2</c:v>
                </c:pt>
                <c:pt idx="1600">
                  <c:v>3.4666696487487457E-2</c:v>
                </c:pt>
                <c:pt idx="1601">
                  <c:v>3.4666696487487457E-2</c:v>
                </c:pt>
                <c:pt idx="1602">
                  <c:v>3.4666696487487457E-2</c:v>
                </c:pt>
                <c:pt idx="1603">
                  <c:v>3.4666696487487457E-2</c:v>
                </c:pt>
                <c:pt idx="1604">
                  <c:v>3.4666696487487457E-2</c:v>
                </c:pt>
                <c:pt idx="1605">
                  <c:v>3.4666696487487457E-2</c:v>
                </c:pt>
                <c:pt idx="1606">
                  <c:v>3.4666696487487457E-2</c:v>
                </c:pt>
                <c:pt idx="1607">
                  <c:v>3.4666696487487457E-2</c:v>
                </c:pt>
                <c:pt idx="1608">
                  <c:v>3.4666696487487457E-2</c:v>
                </c:pt>
                <c:pt idx="1609">
                  <c:v>3.4666696487487457E-2</c:v>
                </c:pt>
                <c:pt idx="1610">
                  <c:v>3.4666696487487457E-2</c:v>
                </c:pt>
                <c:pt idx="1611">
                  <c:v>3.4666696487487457E-2</c:v>
                </c:pt>
                <c:pt idx="1612">
                  <c:v>3.4666696487487457E-2</c:v>
                </c:pt>
                <c:pt idx="1613">
                  <c:v>3.4666696487487457E-2</c:v>
                </c:pt>
                <c:pt idx="1614">
                  <c:v>3.4666696487487457E-2</c:v>
                </c:pt>
                <c:pt idx="1615">
                  <c:v>3.4666696487487457E-2</c:v>
                </c:pt>
                <c:pt idx="1616">
                  <c:v>3.4666696487487457E-2</c:v>
                </c:pt>
                <c:pt idx="1617">
                  <c:v>3.4666696487487457E-2</c:v>
                </c:pt>
                <c:pt idx="1618">
                  <c:v>3.4666696487487457E-2</c:v>
                </c:pt>
                <c:pt idx="1619">
                  <c:v>3.4666696487487457E-2</c:v>
                </c:pt>
                <c:pt idx="1620">
                  <c:v>3.4666696487487457E-2</c:v>
                </c:pt>
                <c:pt idx="1621">
                  <c:v>3.4666696487487457E-2</c:v>
                </c:pt>
                <c:pt idx="1622">
                  <c:v>3.4666696487487457E-2</c:v>
                </c:pt>
                <c:pt idx="1623">
                  <c:v>3.4666696487487457E-2</c:v>
                </c:pt>
                <c:pt idx="1624">
                  <c:v>6.9892533240888802E-2</c:v>
                </c:pt>
                <c:pt idx="1625">
                  <c:v>3.4666696487487457E-2</c:v>
                </c:pt>
                <c:pt idx="1626">
                  <c:v>6.9892533240888802E-2</c:v>
                </c:pt>
                <c:pt idx="1627">
                  <c:v>3.4666696487487457E-2</c:v>
                </c:pt>
                <c:pt idx="1628">
                  <c:v>6.9892533240888802E-2</c:v>
                </c:pt>
                <c:pt idx="1629">
                  <c:v>3.4666696487487457E-2</c:v>
                </c:pt>
                <c:pt idx="1630">
                  <c:v>6.9892533240888802E-2</c:v>
                </c:pt>
                <c:pt idx="1631">
                  <c:v>3.4666696487487457E-2</c:v>
                </c:pt>
                <c:pt idx="1632">
                  <c:v>3.4666696487487457E-2</c:v>
                </c:pt>
                <c:pt idx="1633">
                  <c:v>3.4666696487487457E-2</c:v>
                </c:pt>
                <c:pt idx="1634">
                  <c:v>3.4666696487487457E-2</c:v>
                </c:pt>
                <c:pt idx="1635">
                  <c:v>3.4666696487487457E-2</c:v>
                </c:pt>
                <c:pt idx="1636">
                  <c:v>3.4666696487487457E-2</c:v>
                </c:pt>
                <c:pt idx="1637">
                  <c:v>3.4666696487487457E-2</c:v>
                </c:pt>
                <c:pt idx="1638">
                  <c:v>3.4666696487487457E-2</c:v>
                </c:pt>
                <c:pt idx="1639">
                  <c:v>3.4666696487487457E-2</c:v>
                </c:pt>
                <c:pt idx="1640">
                  <c:v>3.4666696487487457E-2</c:v>
                </c:pt>
                <c:pt idx="1641">
                  <c:v>6.9892533240888802E-2</c:v>
                </c:pt>
                <c:pt idx="1642">
                  <c:v>3.4666696487487457E-2</c:v>
                </c:pt>
                <c:pt idx="1643">
                  <c:v>6.9892533240888802E-2</c:v>
                </c:pt>
                <c:pt idx="1644">
                  <c:v>3.4666696487487457E-2</c:v>
                </c:pt>
                <c:pt idx="1645">
                  <c:v>6.9892533240888802E-2</c:v>
                </c:pt>
                <c:pt idx="1646">
                  <c:v>3.4666696487487457E-2</c:v>
                </c:pt>
                <c:pt idx="1647">
                  <c:v>3.4666696487487457E-2</c:v>
                </c:pt>
                <c:pt idx="1648">
                  <c:v>6.9892533240888802E-2</c:v>
                </c:pt>
                <c:pt idx="1649">
                  <c:v>3.4666696487487457E-2</c:v>
                </c:pt>
                <c:pt idx="1650">
                  <c:v>6.9892533240888802E-2</c:v>
                </c:pt>
                <c:pt idx="1651">
                  <c:v>3.4666696487487457E-2</c:v>
                </c:pt>
                <c:pt idx="1652">
                  <c:v>6.9892533240888802E-2</c:v>
                </c:pt>
                <c:pt idx="1653">
                  <c:v>3.4666696487487457E-2</c:v>
                </c:pt>
                <c:pt idx="1654">
                  <c:v>3.4666696487487457E-2</c:v>
                </c:pt>
                <c:pt idx="1655">
                  <c:v>6.9892533240888802E-2</c:v>
                </c:pt>
                <c:pt idx="1656">
                  <c:v>6.9892533240888802E-2</c:v>
                </c:pt>
                <c:pt idx="1657">
                  <c:v>6.9892533240888802E-2</c:v>
                </c:pt>
                <c:pt idx="1658">
                  <c:v>0.10455922972837627</c:v>
                </c:pt>
                <c:pt idx="1659">
                  <c:v>0.10455922972837627</c:v>
                </c:pt>
                <c:pt idx="1660">
                  <c:v>0.10455922972837627</c:v>
                </c:pt>
                <c:pt idx="1661">
                  <c:v>6.9892533240888802E-2</c:v>
                </c:pt>
                <c:pt idx="1662">
                  <c:v>6.9892533240888802E-2</c:v>
                </c:pt>
                <c:pt idx="1663">
                  <c:v>6.9892533240888802E-2</c:v>
                </c:pt>
                <c:pt idx="1664">
                  <c:v>6.9892533240888802E-2</c:v>
                </c:pt>
                <c:pt idx="1665">
                  <c:v>6.9892533240888802E-2</c:v>
                </c:pt>
                <c:pt idx="1666">
                  <c:v>6.9892533240888802E-2</c:v>
                </c:pt>
                <c:pt idx="1667">
                  <c:v>6.9892533240888802E-2</c:v>
                </c:pt>
                <c:pt idx="1668">
                  <c:v>6.9892533240888802E-2</c:v>
                </c:pt>
                <c:pt idx="1669">
                  <c:v>6.9892533240888802E-2</c:v>
                </c:pt>
                <c:pt idx="1670">
                  <c:v>6.9892533240888802E-2</c:v>
                </c:pt>
                <c:pt idx="1671">
                  <c:v>6.9892533240888802E-2</c:v>
                </c:pt>
                <c:pt idx="1672">
                  <c:v>6.9892533240888802E-2</c:v>
                </c:pt>
                <c:pt idx="1673">
                  <c:v>6.9892533240888802E-2</c:v>
                </c:pt>
                <c:pt idx="1674">
                  <c:v>6.9892533240888802E-2</c:v>
                </c:pt>
                <c:pt idx="1675">
                  <c:v>6.9892533240888802E-2</c:v>
                </c:pt>
                <c:pt idx="1676">
                  <c:v>6.9892533240888802E-2</c:v>
                </c:pt>
                <c:pt idx="1677">
                  <c:v>6.9892533240888802E-2</c:v>
                </c:pt>
                <c:pt idx="1678">
                  <c:v>6.9892533240888802E-2</c:v>
                </c:pt>
                <c:pt idx="1679">
                  <c:v>0.10455922972837627</c:v>
                </c:pt>
                <c:pt idx="1680">
                  <c:v>6.9892533240888802E-2</c:v>
                </c:pt>
                <c:pt idx="1681">
                  <c:v>3.4666696487487457E-2</c:v>
                </c:pt>
                <c:pt idx="1682">
                  <c:v>6.9892533240888802E-2</c:v>
                </c:pt>
                <c:pt idx="1683">
                  <c:v>6.0946288986063177E-2</c:v>
                </c:pt>
                <c:pt idx="1684">
                  <c:v>6.9892533240888802E-2</c:v>
                </c:pt>
                <c:pt idx="1685">
                  <c:v>6.9892533240888802E-2</c:v>
                </c:pt>
                <c:pt idx="1686">
                  <c:v>0.10455922972837627</c:v>
                </c:pt>
                <c:pt idx="1687">
                  <c:v>7.8279637229800553E-2</c:v>
                </c:pt>
                <c:pt idx="1688">
                  <c:v>6.9892533240888802E-2</c:v>
                </c:pt>
                <c:pt idx="1689">
                  <c:v>6.9892533240888802E-2</c:v>
                </c:pt>
                <c:pt idx="1690">
                  <c:v>0.10455922972837627</c:v>
                </c:pt>
                <c:pt idx="1691">
                  <c:v>7.8279637229800553E-2</c:v>
                </c:pt>
                <c:pt idx="1692">
                  <c:v>6.9892533240888802E-2</c:v>
                </c:pt>
                <c:pt idx="1693">
                  <c:v>6.9892533240888802E-2</c:v>
                </c:pt>
                <c:pt idx="1694">
                  <c:v>6.9892533240888802E-2</c:v>
                </c:pt>
                <c:pt idx="1695">
                  <c:v>6.9892533240888802E-2</c:v>
                </c:pt>
                <c:pt idx="1696">
                  <c:v>6.9892533240888802E-2</c:v>
                </c:pt>
                <c:pt idx="1697">
                  <c:v>6.9892533240888802E-2</c:v>
                </c:pt>
                <c:pt idx="1698">
                  <c:v>6.9892533240888802E-2</c:v>
                </c:pt>
                <c:pt idx="1699">
                  <c:v>7.8279637229800553E-2</c:v>
                </c:pt>
                <c:pt idx="1700">
                  <c:v>8.9462442548345303E-2</c:v>
                </c:pt>
                <c:pt idx="1701">
                  <c:v>0.10455922972837627</c:v>
                </c:pt>
                <c:pt idx="1702">
                  <c:v>0.10455922972837627</c:v>
                </c:pt>
                <c:pt idx="1703">
                  <c:v>0.1397850664817776</c:v>
                </c:pt>
                <c:pt idx="1704">
                  <c:v>0.10455922972837627</c:v>
                </c:pt>
                <c:pt idx="1705">
                  <c:v>6.9892533240888802E-2</c:v>
                </c:pt>
                <c:pt idx="1706">
                  <c:v>6.9892533240888802E-2</c:v>
                </c:pt>
                <c:pt idx="1707">
                  <c:v>0.10455922972837627</c:v>
                </c:pt>
                <c:pt idx="1708">
                  <c:v>0.10455922972837627</c:v>
                </c:pt>
                <c:pt idx="1709">
                  <c:v>6.9892533240888802E-2</c:v>
                </c:pt>
                <c:pt idx="1710">
                  <c:v>6.9892533240888802E-2</c:v>
                </c:pt>
                <c:pt idx="1711">
                  <c:v>7.8279637229800553E-2</c:v>
                </c:pt>
                <c:pt idx="1712">
                  <c:v>8.9462442548345303E-2</c:v>
                </c:pt>
                <c:pt idx="1713">
                  <c:v>0.10455922972837627</c:v>
                </c:pt>
                <c:pt idx="1714">
                  <c:v>0.10455922972837627</c:v>
                </c:pt>
                <c:pt idx="1715">
                  <c:v>0.10455922972837627</c:v>
                </c:pt>
                <c:pt idx="1716">
                  <c:v>0.10455922972837627</c:v>
                </c:pt>
                <c:pt idx="1717">
                  <c:v>0.10455922972837627</c:v>
                </c:pt>
                <c:pt idx="1718">
                  <c:v>0.10455922972837627</c:v>
                </c:pt>
                <c:pt idx="1719">
                  <c:v>0.10455922972837627</c:v>
                </c:pt>
                <c:pt idx="1720">
                  <c:v>0.10455922972837627</c:v>
                </c:pt>
                <c:pt idx="1721">
                  <c:v>0.10455922972837627</c:v>
                </c:pt>
                <c:pt idx="1722">
                  <c:v>0.10455922972837627</c:v>
                </c:pt>
                <c:pt idx="1723">
                  <c:v>0.10455922972837627</c:v>
                </c:pt>
                <c:pt idx="1724">
                  <c:v>0.10455922972837627</c:v>
                </c:pt>
                <c:pt idx="1725">
                  <c:v>0.10455922972837627</c:v>
                </c:pt>
                <c:pt idx="1726">
                  <c:v>0.10455922972837627</c:v>
                </c:pt>
                <c:pt idx="1727">
                  <c:v>0.10455922972837627</c:v>
                </c:pt>
                <c:pt idx="1728">
                  <c:v>0.10455922972837627</c:v>
                </c:pt>
                <c:pt idx="1729">
                  <c:v>0.10455922972837627</c:v>
                </c:pt>
                <c:pt idx="1730">
                  <c:v>0.10455922972837627</c:v>
                </c:pt>
                <c:pt idx="1731">
                  <c:v>0.10455922972837627</c:v>
                </c:pt>
                <c:pt idx="1732">
                  <c:v>0.10455922972837627</c:v>
                </c:pt>
                <c:pt idx="1733">
                  <c:v>0.10455922972837627</c:v>
                </c:pt>
                <c:pt idx="1734">
                  <c:v>0.10455922972837627</c:v>
                </c:pt>
                <c:pt idx="1735">
                  <c:v>0.10455922972837627</c:v>
                </c:pt>
                <c:pt idx="1736">
                  <c:v>0.10455922972837627</c:v>
                </c:pt>
                <c:pt idx="1737">
                  <c:v>0.10455922972837627</c:v>
                </c:pt>
                <c:pt idx="1738">
                  <c:v>0.10455922972837627</c:v>
                </c:pt>
                <c:pt idx="1739">
                  <c:v>0.11350547398320189</c:v>
                </c:pt>
                <c:pt idx="1740">
                  <c:v>0.10455922972837627</c:v>
                </c:pt>
                <c:pt idx="1741">
                  <c:v>0.1397850664817776</c:v>
                </c:pt>
                <c:pt idx="1742">
                  <c:v>0.20911845945673982</c:v>
                </c:pt>
                <c:pt idx="1743">
                  <c:v>0.24434429621015388</c:v>
                </c:pt>
                <c:pt idx="1744">
                  <c:v>0.20073135546784079</c:v>
                </c:pt>
                <c:pt idx="1745">
                  <c:v>0.17445176296926507</c:v>
                </c:pt>
                <c:pt idx="1746">
                  <c:v>0.17445176296926507</c:v>
                </c:pt>
                <c:pt idx="1747">
                  <c:v>0.17445176296926507</c:v>
                </c:pt>
                <c:pt idx="1748">
                  <c:v>0.17445176296926507</c:v>
                </c:pt>
                <c:pt idx="1749">
                  <c:v>0.17445176296926507</c:v>
                </c:pt>
                <c:pt idx="1750">
                  <c:v>0.1397850664817776</c:v>
                </c:pt>
                <c:pt idx="1751">
                  <c:v>0.17445176296926507</c:v>
                </c:pt>
                <c:pt idx="1752">
                  <c:v>0.27957013296355521</c:v>
                </c:pt>
                <c:pt idx="1753">
                  <c:v>0.27957013296355521</c:v>
                </c:pt>
                <c:pt idx="1754">
                  <c:v>0.23539805195531555</c:v>
                </c:pt>
                <c:pt idx="1755">
                  <c:v>0.20911845945673982</c:v>
                </c:pt>
                <c:pt idx="1756">
                  <c:v>0.17445176296926507</c:v>
                </c:pt>
                <c:pt idx="1757">
                  <c:v>0.17445176296926507</c:v>
                </c:pt>
                <c:pt idx="1758">
                  <c:v>0.27957013296355521</c:v>
                </c:pt>
                <c:pt idx="1759">
                  <c:v>0.3142368294510427</c:v>
                </c:pt>
                <c:pt idx="1760">
                  <c:v>0.17445176296926507</c:v>
                </c:pt>
                <c:pt idx="1761">
                  <c:v>0.17445176296926507</c:v>
                </c:pt>
                <c:pt idx="1762">
                  <c:v>0.20911845945673982</c:v>
                </c:pt>
                <c:pt idx="1763">
                  <c:v>0.20911845945673982</c:v>
                </c:pt>
                <c:pt idx="1764">
                  <c:v>0.20911845945673982</c:v>
                </c:pt>
                <c:pt idx="1765">
                  <c:v>0.24434429621015388</c:v>
                </c:pt>
                <c:pt idx="1766">
                  <c:v>0.20911845945673982</c:v>
                </c:pt>
                <c:pt idx="1767">
                  <c:v>0.24434429621015388</c:v>
                </c:pt>
                <c:pt idx="1768">
                  <c:v>0.24434429621015388</c:v>
                </c:pt>
                <c:pt idx="1769">
                  <c:v>0.24434429621015388</c:v>
                </c:pt>
                <c:pt idx="1770">
                  <c:v>0.24434429621015388</c:v>
                </c:pt>
                <c:pt idx="1771">
                  <c:v>0.24434429621015388</c:v>
                </c:pt>
                <c:pt idx="1772">
                  <c:v>0.20911845945673982</c:v>
                </c:pt>
                <c:pt idx="1773">
                  <c:v>0.20911845945673982</c:v>
                </c:pt>
                <c:pt idx="1774">
                  <c:v>0.20911845945673982</c:v>
                </c:pt>
                <c:pt idx="1775">
                  <c:v>0.20911845945673982</c:v>
                </c:pt>
                <c:pt idx="1776">
                  <c:v>0.20911845945673982</c:v>
                </c:pt>
                <c:pt idx="1777">
                  <c:v>0.20911845945673982</c:v>
                </c:pt>
                <c:pt idx="1778">
                  <c:v>0.3142368294510427</c:v>
                </c:pt>
                <c:pt idx="1779">
                  <c:v>0.34946266620444405</c:v>
                </c:pt>
                <c:pt idx="1780">
                  <c:v>0.24434429621015388</c:v>
                </c:pt>
                <c:pt idx="1781">
                  <c:v>0.34946266620444405</c:v>
                </c:pt>
                <c:pt idx="1782">
                  <c:v>0.24434429621015388</c:v>
                </c:pt>
                <c:pt idx="1783">
                  <c:v>0.24434429621015388</c:v>
                </c:pt>
                <c:pt idx="1784">
                  <c:v>0.24434429621015388</c:v>
                </c:pt>
                <c:pt idx="1785">
                  <c:v>0.34946266620444405</c:v>
                </c:pt>
                <c:pt idx="1786">
                  <c:v>0.38412936269193149</c:v>
                </c:pt>
                <c:pt idx="1787">
                  <c:v>0.38412936269193149</c:v>
                </c:pt>
                <c:pt idx="1788">
                  <c:v>0.34051642194961845</c:v>
                </c:pt>
                <c:pt idx="1789">
                  <c:v>0.3142368294510427</c:v>
                </c:pt>
                <c:pt idx="1790">
                  <c:v>0.27957013296355521</c:v>
                </c:pt>
                <c:pt idx="1791">
                  <c:v>0.34051642194961845</c:v>
                </c:pt>
                <c:pt idx="1792">
                  <c:v>0.38412936269193149</c:v>
                </c:pt>
                <c:pt idx="1793">
                  <c:v>0.38412936269193149</c:v>
                </c:pt>
                <c:pt idx="1794">
                  <c:v>0.3142368294510427</c:v>
                </c:pt>
                <c:pt idx="1795">
                  <c:v>0.27957013296355521</c:v>
                </c:pt>
                <c:pt idx="1796">
                  <c:v>0.27957013296355521</c:v>
                </c:pt>
                <c:pt idx="1797">
                  <c:v>0.24434429621015388</c:v>
                </c:pt>
                <c:pt idx="1798">
                  <c:v>0.24434429621015388</c:v>
                </c:pt>
                <c:pt idx="1799">
                  <c:v>0.24434429621015388</c:v>
                </c:pt>
                <c:pt idx="1800">
                  <c:v>0.24434429621015388</c:v>
                </c:pt>
                <c:pt idx="1801">
                  <c:v>0.38412936269193149</c:v>
                </c:pt>
                <c:pt idx="1802">
                  <c:v>0.38412936269193149</c:v>
                </c:pt>
                <c:pt idx="1803">
                  <c:v>0.38412936269193149</c:v>
                </c:pt>
                <c:pt idx="1804">
                  <c:v>0.3142368294510427</c:v>
                </c:pt>
                <c:pt idx="1805">
                  <c:v>0.38412936269193149</c:v>
                </c:pt>
                <c:pt idx="1806">
                  <c:v>0.27957013296355521</c:v>
                </c:pt>
                <c:pt idx="1807">
                  <c:v>0.38412936269193149</c:v>
                </c:pt>
                <c:pt idx="1808">
                  <c:v>0.27957013296355521</c:v>
                </c:pt>
                <c:pt idx="1809">
                  <c:v>0.34946266620444405</c:v>
                </c:pt>
                <c:pt idx="1810">
                  <c:v>0.27957013296355521</c:v>
                </c:pt>
                <c:pt idx="1811">
                  <c:v>0.38412936269193149</c:v>
                </c:pt>
                <c:pt idx="1812">
                  <c:v>0.27957013296355521</c:v>
                </c:pt>
                <c:pt idx="1813">
                  <c:v>0.27957013296355521</c:v>
                </c:pt>
                <c:pt idx="1814">
                  <c:v>0.27957013296355521</c:v>
                </c:pt>
                <c:pt idx="1815">
                  <c:v>0.27957013296355521</c:v>
                </c:pt>
                <c:pt idx="1816">
                  <c:v>0.27957013296355521</c:v>
                </c:pt>
                <c:pt idx="1817">
                  <c:v>0.27957013296355521</c:v>
                </c:pt>
                <c:pt idx="1818">
                  <c:v>0.27957013296355521</c:v>
                </c:pt>
                <c:pt idx="1819">
                  <c:v>0.27957013296355521</c:v>
                </c:pt>
                <c:pt idx="1820">
                  <c:v>0.27957013296355521</c:v>
                </c:pt>
                <c:pt idx="1821">
                  <c:v>0.27957013296355521</c:v>
                </c:pt>
                <c:pt idx="1822">
                  <c:v>0.27957013296355521</c:v>
                </c:pt>
                <c:pt idx="1823">
                  <c:v>0.27957013296355521</c:v>
                </c:pt>
                <c:pt idx="1824">
                  <c:v>0.27957013296355521</c:v>
                </c:pt>
                <c:pt idx="1825">
                  <c:v>0.27957013296355521</c:v>
                </c:pt>
                <c:pt idx="1826">
                  <c:v>0.287957236952467</c:v>
                </c:pt>
                <c:pt idx="1827">
                  <c:v>0.3142368294510427</c:v>
                </c:pt>
                <c:pt idx="1828">
                  <c:v>0.27957013296355521</c:v>
                </c:pt>
                <c:pt idx="1829">
                  <c:v>0.3142368294510427</c:v>
                </c:pt>
                <c:pt idx="1830">
                  <c:v>0.27957013296355521</c:v>
                </c:pt>
                <c:pt idx="1831">
                  <c:v>0.35784977019335579</c:v>
                </c:pt>
                <c:pt idx="1832">
                  <c:v>0.41879605917940627</c:v>
                </c:pt>
                <c:pt idx="1833">
                  <c:v>0.41879605917940627</c:v>
                </c:pt>
                <c:pt idx="1834">
                  <c:v>0.38412936269193149</c:v>
                </c:pt>
                <c:pt idx="1835">
                  <c:v>0.34946266620444405</c:v>
                </c:pt>
                <c:pt idx="1836">
                  <c:v>0.34946266620444405</c:v>
                </c:pt>
                <c:pt idx="1837">
                  <c:v>0.33157017769478009</c:v>
                </c:pt>
                <c:pt idx="1838">
                  <c:v>0.3142368294510427</c:v>
                </c:pt>
                <c:pt idx="1839">
                  <c:v>0.3142368294510427</c:v>
                </c:pt>
                <c:pt idx="1840">
                  <c:v>0.45402189593282033</c:v>
                </c:pt>
                <c:pt idx="1841">
                  <c:v>0.41879605917940627</c:v>
                </c:pt>
                <c:pt idx="1842">
                  <c:v>0.27957013296355521</c:v>
                </c:pt>
                <c:pt idx="1843">
                  <c:v>0.3142368294510427</c:v>
                </c:pt>
                <c:pt idx="1844">
                  <c:v>0.41879605917940627</c:v>
                </c:pt>
                <c:pt idx="1845">
                  <c:v>0.45402189593282033</c:v>
                </c:pt>
                <c:pt idx="1846">
                  <c:v>0.3142368294510427</c:v>
                </c:pt>
                <c:pt idx="1847">
                  <c:v>0.3142368294510427</c:v>
                </c:pt>
                <c:pt idx="1848">
                  <c:v>0.41879605917940627</c:v>
                </c:pt>
                <c:pt idx="1849">
                  <c:v>0.45402189593282033</c:v>
                </c:pt>
                <c:pt idx="1850">
                  <c:v>0.3142368294510427</c:v>
                </c:pt>
                <c:pt idx="1851">
                  <c:v>0.3142368294510427</c:v>
                </c:pt>
                <c:pt idx="1852">
                  <c:v>0.33157017769478009</c:v>
                </c:pt>
                <c:pt idx="1853">
                  <c:v>0.34946266620444405</c:v>
                </c:pt>
                <c:pt idx="1854">
                  <c:v>0.34946266620444405</c:v>
                </c:pt>
                <c:pt idx="1855">
                  <c:v>0.38412936269193149</c:v>
                </c:pt>
                <c:pt idx="1856">
                  <c:v>0.41040895519050719</c:v>
                </c:pt>
                <c:pt idx="1857">
                  <c:v>0.45402189593282033</c:v>
                </c:pt>
                <c:pt idx="1858">
                  <c:v>0.45402189593282033</c:v>
                </c:pt>
                <c:pt idx="1859">
                  <c:v>0.45402189593282033</c:v>
                </c:pt>
                <c:pt idx="1860">
                  <c:v>0.42774230343424463</c:v>
                </c:pt>
                <c:pt idx="1861">
                  <c:v>0.42997886449795097</c:v>
                </c:pt>
                <c:pt idx="1862">
                  <c:v>0.41879605917940627</c:v>
                </c:pt>
                <c:pt idx="1863">
                  <c:v>0.41879605917940627</c:v>
                </c:pt>
                <c:pt idx="1864">
                  <c:v>0.41879605917940627</c:v>
                </c:pt>
                <c:pt idx="1865">
                  <c:v>0.41879605917940627</c:v>
                </c:pt>
                <c:pt idx="1866">
                  <c:v>0.43668854768907023</c:v>
                </c:pt>
                <c:pt idx="1867">
                  <c:v>0.45402189593282033</c:v>
                </c:pt>
                <c:pt idx="1868">
                  <c:v>0.45402189593282033</c:v>
                </c:pt>
                <c:pt idx="1869">
                  <c:v>0.41879605917940627</c:v>
                </c:pt>
                <c:pt idx="1870">
                  <c:v>0.52391442917370912</c:v>
                </c:pt>
                <c:pt idx="1871">
                  <c:v>0.41879605917940627</c:v>
                </c:pt>
                <c:pt idx="1872">
                  <c:v>0.48924773268622163</c:v>
                </c:pt>
                <c:pt idx="1873">
                  <c:v>0.38412936269193149</c:v>
                </c:pt>
                <c:pt idx="1874">
                  <c:v>0.41879605917940627</c:v>
                </c:pt>
                <c:pt idx="1875">
                  <c:v>0.48924773268622163</c:v>
                </c:pt>
                <c:pt idx="1876">
                  <c:v>0.48924773268622163</c:v>
                </c:pt>
                <c:pt idx="1877">
                  <c:v>0.48924773268622163</c:v>
                </c:pt>
                <c:pt idx="1878">
                  <c:v>0.48924773268622163</c:v>
                </c:pt>
                <c:pt idx="1879">
                  <c:v>0.52391442917370912</c:v>
                </c:pt>
                <c:pt idx="1880">
                  <c:v>0.52391442917370912</c:v>
                </c:pt>
                <c:pt idx="1881">
                  <c:v>0.52391442917370912</c:v>
                </c:pt>
                <c:pt idx="1882">
                  <c:v>0.52391442917370912</c:v>
                </c:pt>
                <c:pt idx="1883">
                  <c:v>0.52391442917370912</c:v>
                </c:pt>
                <c:pt idx="1884">
                  <c:v>0.52391442917370912</c:v>
                </c:pt>
                <c:pt idx="1885">
                  <c:v>0.52391442917370912</c:v>
                </c:pt>
                <c:pt idx="1886">
                  <c:v>0.52391442917370912</c:v>
                </c:pt>
                <c:pt idx="1887">
                  <c:v>0.52391442917370912</c:v>
                </c:pt>
                <c:pt idx="1888">
                  <c:v>0.52391442917370912</c:v>
                </c:pt>
                <c:pt idx="1889">
                  <c:v>0.52391442917370912</c:v>
                </c:pt>
                <c:pt idx="1890">
                  <c:v>0.52391442917370912</c:v>
                </c:pt>
                <c:pt idx="1891">
                  <c:v>0.52391442917370912</c:v>
                </c:pt>
                <c:pt idx="1892">
                  <c:v>0.52391442917370912</c:v>
                </c:pt>
                <c:pt idx="1893">
                  <c:v>0.52391442917370912</c:v>
                </c:pt>
                <c:pt idx="1894">
                  <c:v>0.52391442917370912</c:v>
                </c:pt>
                <c:pt idx="1895">
                  <c:v>0.48924773268622163</c:v>
                </c:pt>
                <c:pt idx="1896">
                  <c:v>0.48924773268622163</c:v>
                </c:pt>
                <c:pt idx="1897">
                  <c:v>0.48924773268622163</c:v>
                </c:pt>
                <c:pt idx="1898">
                  <c:v>0.52391442917370912</c:v>
                </c:pt>
                <c:pt idx="1899">
                  <c:v>0.52391442917370912</c:v>
                </c:pt>
                <c:pt idx="1900">
                  <c:v>0.52391442917370912</c:v>
                </c:pt>
                <c:pt idx="1901">
                  <c:v>0.52391442917370912</c:v>
                </c:pt>
                <c:pt idx="1902">
                  <c:v>0.52391442917370912</c:v>
                </c:pt>
                <c:pt idx="1903">
                  <c:v>0.52391442917370912</c:v>
                </c:pt>
                <c:pt idx="1904">
                  <c:v>0.52391442917370912</c:v>
                </c:pt>
                <c:pt idx="1905">
                  <c:v>0.55914026592711041</c:v>
                </c:pt>
                <c:pt idx="1906">
                  <c:v>0.55914026592711041</c:v>
                </c:pt>
                <c:pt idx="1907">
                  <c:v>0.55914026592711041</c:v>
                </c:pt>
                <c:pt idx="1908">
                  <c:v>0.55914026592711041</c:v>
                </c:pt>
                <c:pt idx="1909">
                  <c:v>0.55914026592711041</c:v>
                </c:pt>
                <c:pt idx="1910">
                  <c:v>0.55914026592711041</c:v>
                </c:pt>
                <c:pt idx="1911">
                  <c:v>0.52391442917370912</c:v>
                </c:pt>
                <c:pt idx="1912">
                  <c:v>0.52391442917370912</c:v>
                </c:pt>
                <c:pt idx="1913">
                  <c:v>0.55914026592711041</c:v>
                </c:pt>
                <c:pt idx="1914">
                  <c:v>0.55914026592711041</c:v>
                </c:pt>
                <c:pt idx="1915">
                  <c:v>0.55914026592711041</c:v>
                </c:pt>
                <c:pt idx="1916">
                  <c:v>0.52391442917370912</c:v>
                </c:pt>
                <c:pt idx="1917">
                  <c:v>0.55914026592711041</c:v>
                </c:pt>
                <c:pt idx="1918">
                  <c:v>0.52391442917370912</c:v>
                </c:pt>
                <c:pt idx="1919">
                  <c:v>0.55914026592711041</c:v>
                </c:pt>
                <c:pt idx="1920">
                  <c:v>0.55914026592711041</c:v>
                </c:pt>
                <c:pt idx="1921">
                  <c:v>0.55914026592711041</c:v>
                </c:pt>
                <c:pt idx="1922">
                  <c:v>0.55914026592711041</c:v>
                </c:pt>
                <c:pt idx="1923">
                  <c:v>0.55914026592711041</c:v>
                </c:pt>
                <c:pt idx="1924">
                  <c:v>0.55914026592711041</c:v>
                </c:pt>
                <c:pt idx="1925">
                  <c:v>0.55914026592711041</c:v>
                </c:pt>
                <c:pt idx="1926">
                  <c:v>0.55914026592711041</c:v>
                </c:pt>
                <c:pt idx="1927">
                  <c:v>0.55914026592711041</c:v>
                </c:pt>
                <c:pt idx="1928">
                  <c:v>0.55914026592711041</c:v>
                </c:pt>
                <c:pt idx="1929">
                  <c:v>0.55914026592711041</c:v>
                </c:pt>
                <c:pt idx="1930">
                  <c:v>0.55914026592711041</c:v>
                </c:pt>
                <c:pt idx="1931">
                  <c:v>0.55914026592711041</c:v>
                </c:pt>
                <c:pt idx="1932">
                  <c:v>0.55914026592711041</c:v>
                </c:pt>
                <c:pt idx="1933">
                  <c:v>0.55914026592711041</c:v>
                </c:pt>
                <c:pt idx="1934">
                  <c:v>0.55914026592711041</c:v>
                </c:pt>
                <c:pt idx="1935">
                  <c:v>0.55914026592711041</c:v>
                </c:pt>
                <c:pt idx="1936">
                  <c:v>0.55914026592711041</c:v>
                </c:pt>
                <c:pt idx="1937">
                  <c:v>0.55914026592711041</c:v>
                </c:pt>
                <c:pt idx="1938">
                  <c:v>0.55914026592711041</c:v>
                </c:pt>
                <c:pt idx="1939">
                  <c:v>0.55914026592711041</c:v>
                </c:pt>
                <c:pt idx="1940">
                  <c:v>0.55914026592711041</c:v>
                </c:pt>
                <c:pt idx="1941">
                  <c:v>0.59380696241459796</c:v>
                </c:pt>
                <c:pt idx="1942">
                  <c:v>0.59380696241459796</c:v>
                </c:pt>
                <c:pt idx="1943">
                  <c:v>0.59380696241459796</c:v>
                </c:pt>
                <c:pt idx="1944">
                  <c:v>0.59380696241459796</c:v>
                </c:pt>
                <c:pt idx="1945">
                  <c:v>0.59380696241459796</c:v>
                </c:pt>
                <c:pt idx="1946">
                  <c:v>0.59380696241459796</c:v>
                </c:pt>
                <c:pt idx="1947">
                  <c:v>0.62903279916799926</c:v>
                </c:pt>
                <c:pt idx="1948">
                  <c:v>0.62903279916799926</c:v>
                </c:pt>
                <c:pt idx="1949">
                  <c:v>0.59380696241459796</c:v>
                </c:pt>
                <c:pt idx="1950">
                  <c:v>0.59380696241459796</c:v>
                </c:pt>
                <c:pt idx="1951">
                  <c:v>0.62903279916799926</c:v>
                </c:pt>
                <c:pt idx="1952">
                  <c:v>0.62903279916799926</c:v>
                </c:pt>
                <c:pt idx="1953">
                  <c:v>0.6636994956554868</c:v>
                </c:pt>
                <c:pt idx="1954">
                  <c:v>0.6636994956554868</c:v>
                </c:pt>
                <c:pt idx="1955">
                  <c:v>0.6636994956554868</c:v>
                </c:pt>
                <c:pt idx="1956">
                  <c:v>0.73359202889637554</c:v>
                </c:pt>
                <c:pt idx="1957">
                  <c:v>0.73359202889637554</c:v>
                </c:pt>
                <c:pt idx="1958">
                  <c:v>0.87337709537815311</c:v>
                </c:pt>
                <c:pt idx="1959">
                  <c:v>0.97849546537244325</c:v>
                </c:pt>
                <c:pt idx="1960">
                  <c:v>0.87337709537815311</c:v>
                </c:pt>
                <c:pt idx="1961">
                  <c:v>0.94326962861904196</c:v>
                </c:pt>
                <c:pt idx="1962">
                  <c:v>0.97849546537244325</c:v>
                </c:pt>
                <c:pt idx="1963">
                  <c:v>1.0830546951008195</c:v>
                </c:pt>
                <c:pt idx="1964">
                  <c:v>1.0830546951008195</c:v>
                </c:pt>
                <c:pt idx="1965">
                  <c:v>1.0830546951008195</c:v>
                </c:pt>
                <c:pt idx="1966">
                  <c:v>1.1177213915882942</c:v>
                </c:pt>
                <c:pt idx="1967">
                  <c:v>1.1177213915882942</c:v>
                </c:pt>
                <c:pt idx="1968">
                  <c:v>1.1177213915882942</c:v>
                </c:pt>
                <c:pt idx="1969">
                  <c:v>1.1177213915882942</c:v>
                </c:pt>
                <c:pt idx="1970">
                  <c:v>1.1529472283417084</c:v>
                </c:pt>
                <c:pt idx="1971">
                  <c:v>1.2228397615825972</c:v>
                </c:pt>
                <c:pt idx="1972">
                  <c:v>1.4325173613052637</c:v>
                </c:pt>
                <c:pt idx="1973">
                  <c:v>1.6421949610279301</c:v>
                </c:pt>
                <c:pt idx="1974">
                  <c:v>1.6774207977813311</c:v>
                </c:pt>
                <c:pt idx="1975">
                  <c:v>1.6774207977813311</c:v>
                </c:pt>
                <c:pt idx="1976">
                  <c:v>1.6774207977813311</c:v>
                </c:pt>
                <c:pt idx="1977">
                  <c:v>1.6421949610279301</c:v>
                </c:pt>
                <c:pt idx="1978">
                  <c:v>1.6421949610279301</c:v>
                </c:pt>
                <c:pt idx="1979">
                  <c:v>1.6774207977813311</c:v>
                </c:pt>
                <c:pt idx="1980">
                  <c:v>1.6774207977813311</c:v>
                </c:pt>
                <c:pt idx="1981">
                  <c:v>1.6774207977813311</c:v>
                </c:pt>
                <c:pt idx="1982">
                  <c:v>1.6774207977813311</c:v>
                </c:pt>
                <c:pt idx="1983">
                  <c:v>1.8518725607505966</c:v>
                </c:pt>
                <c:pt idx="1984">
                  <c:v>2.341120293436818</c:v>
                </c:pt>
                <c:pt idx="1985">
                  <c:v>1.3452914798206248</c:v>
                </c:pt>
                <c:pt idx="1986">
                  <c:v>0.59380696241459796</c:v>
                </c:pt>
                <c:pt idx="1987">
                  <c:v>0.59380696241459796</c:v>
                </c:pt>
                <c:pt idx="1988">
                  <c:v>0.59380696241459796</c:v>
                </c:pt>
                <c:pt idx="1989">
                  <c:v>0.55914026592711041</c:v>
                </c:pt>
                <c:pt idx="1990">
                  <c:v>0.55914026592711041</c:v>
                </c:pt>
                <c:pt idx="1991">
                  <c:v>0.55914026592711041</c:v>
                </c:pt>
                <c:pt idx="1992">
                  <c:v>0.55914026592711041</c:v>
                </c:pt>
                <c:pt idx="1993">
                  <c:v>0.55914026592711041</c:v>
                </c:pt>
                <c:pt idx="1994">
                  <c:v>0.55914026592711041</c:v>
                </c:pt>
                <c:pt idx="1995">
                  <c:v>0.55914026592711041</c:v>
                </c:pt>
                <c:pt idx="1996">
                  <c:v>0.55914026592711041</c:v>
                </c:pt>
                <c:pt idx="1997">
                  <c:v>0.55914026592711041</c:v>
                </c:pt>
                <c:pt idx="1998">
                  <c:v>0.55914026592711041</c:v>
                </c:pt>
                <c:pt idx="1999">
                  <c:v>0.55914026592711041</c:v>
                </c:pt>
                <c:pt idx="2000">
                  <c:v>0.55914026592711041</c:v>
                </c:pt>
                <c:pt idx="2001">
                  <c:v>0.55914026592711041</c:v>
                </c:pt>
                <c:pt idx="2002">
                  <c:v>0.55914026592711041</c:v>
                </c:pt>
                <c:pt idx="2003">
                  <c:v>0.55914026592711041</c:v>
                </c:pt>
                <c:pt idx="2004">
                  <c:v>0.55914026592711041</c:v>
                </c:pt>
                <c:pt idx="2005">
                  <c:v>0.55914026592711041</c:v>
                </c:pt>
                <c:pt idx="2006">
                  <c:v>0.59380696241459796</c:v>
                </c:pt>
                <c:pt idx="2007">
                  <c:v>0.55914026592711041</c:v>
                </c:pt>
                <c:pt idx="2008">
                  <c:v>0.59380696241459796</c:v>
                </c:pt>
                <c:pt idx="2009">
                  <c:v>0.55914026592711041</c:v>
                </c:pt>
                <c:pt idx="2010">
                  <c:v>0.55914026592711041</c:v>
                </c:pt>
                <c:pt idx="2011">
                  <c:v>0.59380696241459796</c:v>
                </c:pt>
                <c:pt idx="2012">
                  <c:v>0.55914026592711041</c:v>
                </c:pt>
                <c:pt idx="2013">
                  <c:v>0.59380696241459796</c:v>
                </c:pt>
                <c:pt idx="2014">
                  <c:v>0.55914026592711041</c:v>
                </c:pt>
                <c:pt idx="2015">
                  <c:v>0.55914026592711041</c:v>
                </c:pt>
                <c:pt idx="2016">
                  <c:v>0.59380696241459796</c:v>
                </c:pt>
                <c:pt idx="2017">
                  <c:v>0.59380696241459796</c:v>
                </c:pt>
                <c:pt idx="2018">
                  <c:v>0.59380696241459796</c:v>
                </c:pt>
                <c:pt idx="2019">
                  <c:v>0.59380696241459796</c:v>
                </c:pt>
                <c:pt idx="2020">
                  <c:v>0.59380696241459796</c:v>
                </c:pt>
                <c:pt idx="2021">
                  <c:v>0.59380696241459796</c:v>
                </c:pt>
                <c:pt idx="2022">
                  <c:v>0.59380696241459796</c:v>
                </c:pt>
                <c:pt idx="2023">
                  <c:v>0.62903279916799926</c:v>
                </c:pt>
                <c:pt idx="2024">
                  <c:v>0.62903279916799926</c:v>
                </c:pt>
                <c:pt idx="2025">
                  <c:v>0.59380696241459796</c:v>
                </c:pt>
                <c:pt idx="2026">
                  <c:v>0.62903279916799926</c:v>
                </c:pt>
                <c:pt idx="2027">
                  <c:v>0.6636994956554868</c:v>
                </c:pt>
                <c:pt idx="2028">
                  <c:v>0.6636994956554868</c:v>
                </c:pt>
                <c:pt idx="2029">
                  <c:v>0.62903279916799926</c:v>
                </c:pt>
                <c:pt idx="2030">
                  <c:v>0.62903279916799926</c:v>
                </c:pt>
                <c:pt idx="2031">
                  <c:v>0.6463661474117367</c:v>
                </c:pt>
                <c:pt idx="2032">
                  <c:v>0.6636994956554868</c:v>
                </c:pt>
                <c:pt idx="2033">
                  <c:v>0.6636994956554868</c:v>
                </c:pt>
                <c:pt idx="2034">
                  <c:v>0.6636994956554868</c:v>
                </c:pt>
                <c:pt idx="2035">
                  <c:v>0.6899790881540625</c:v>
                </c:pt>
                <c:pt idx="2036">
                  <c:v>0.6989253324088881</c:v>
                </c:pt>
                <c:pt idx="2037">
                  <c:v>0.73359202889637554</c:v>
                </c:pt>
                <c:pt idx="2038">
                  <c:v>0.76881786564977683</c:v>
                </c:pt>
                <c:pt idx="2039">
                  <c:v>0.80348456213726427</c:v>
                </c:pt>
                <c:pt idx="2040">
                  <c:v>0.80348456213726427</c:v>
                </c:pt>
                <c:pt idx="2041">
                  <c:v>0.83871039889066556</c:v>
                </c:pt>
                <c:pt idx="2042">
                  <c:v>0.83871039889066556</c:v>
                </c:pt>
                <c:pt idx="2043">
                  <c:v>0.87337709537815311</c:v>
                </c:pt>
                <c:pt idx="2044">
                  <c:v>0.908043791865628</c:v>
                </c:pt>
                <c:pt idx="2045">
                  <c:v>0.94326962861904196</c:v>
                </c:pt>
                <c:pt idx="2046">
                  <c:v>1.0131621618599307</c:v>
                </c:pt>
                <c:pt idx="2047">
                  <c:v>1.048387998613332</c:v>
                </c:pt>
                <c:pt idx="2048">
                  <c:v>1.0131621618599307</c:v>
                </c:pt>
                <c:pt idx="2049">
                  <c:v>1.0830546951008195</c:v>
                </c:pt>
                <c:pt idx="2050">
                  <c:v>1.1177213915882942</c:v>
                </c:pt>
                <c:pt idx="2051">
                  <c:v>1.1177213915882942</c:v>
                </c:pt>
                <c:pt idx="2052">
                  <c:v>1.1177213915882942</c:v>
                </c:pt>
                <c:pt idx="2053">
                  <c:v>1.1529472283417084</c:v>
                </c:pt>
                <c:pt idx="2054">
                  <c:v>1.1529472283417084</c:v>
                </c:pt>
                <c:pt idx="2055">
                  <c:v>1.1529472283417084</c:v>
                </c:pt>
                <c:pt idx="2056">
                  <c:v>1.1529472283417084</c:v>
                </c:pt>
                <c:pt idx="2057">
                  <c:v>1.2228397615825972</c:v>
                </c:pt>
                <c:pt idx="2058">
                  <c:v>1.2580655983359985</c:v>
                </c:pt>
                <c:pt idx="2059">
                  <c:v>1.3279581315768874</c:v>
                </c:pt>
                <c:pt idx="2060">
                  <c:v>1.6421949610279301</c:v>
                </c:pt>
                <c:pt idx="2061">
                  <c:v>1.6774207977813311</c:v>
                </c:pt>
                <c:pt idx="2062">
                  <c:v>1.9217650939914854</c:v>
                </c:pt>
                <c:pt idx="2063">
                  <c:v>1.2055064133388471</c:v>
                </c:pt>
                <c:pt idx="2064">
                  <c:v>0.62903279916799926</c:v>
                </c:pt>
                <c:pt idx="2065">
                  <c:v>0.59380696241459796</c:v>
                </c:pt>
                <c:pt idx="2066">
                  <c:v>0.55914026592711041</c:v>
                </c:pt>
                <c:pt idx="2067">
                  <c:v>0.55914026592711041</c:v>
                </c:pt>
                <c:pt idx="2068">
                  <c:v>0.55914026592711041</c:v>
                </c:pt>
                <c:pt idx="2069">
                  <c:v>0.55914026592711041</c:v>
                </c:pt>
                <c:pt idx="2070">
                  <c:v>0.55914026592711041</c:v>
                </c:pt>
                <c:pt idx="2071">
                  <c:v>0.52391442917370912</c:v>
                </c:pt>
                <c:pt idx="2072">
                  <c:v>0.52391442917370912</c:v>
                </c:pt>
                <c:pt idx="2073">
                  <c:v>0.55914026592711041</c:v>
                </c:pt>
                <c:pt idx="2074">
                  <c:v>0.55914026592711041</c:v>
                </c:pt>
                <c:pt idx="2075">
                  <c:v>0.52391442917370912</c:v>
                </c:pt>
                <c:pt idx="2076">
                  <c:v>0.52391442917370912</c:v>
                </c:pt>
                <c:pt idx="2077">
                  <c:v>0.52391442917370912</c:v>
                </c:pt>
                <c:pt idx="2078">
                  <c:v>0.52391442917370912</c:v>
                </c:pt>
                <c:pt idx="2079">
                  <c:v>0.52391442917370912</c:v>
                </c:pt>
                <c:pt idx="2080">
                  <c:v>0.52391442917370912</c:v>
                </c:pt>
                <c:pt idx="2081">
                  <c:v>0.52391442917370912</c:v>
                </c:pt>
                <c:pt idx="2082">
                  <c:v>0.55914026592711041</c:v>
                </c:pt>
                <c:pt idx="2083">
                  <c:v>0.55914026592711041</c:v>
                </c:pt>
                <c:pt idx="2084">
                  <c:v>0.48924773268622163</c:v>
                </c:pt>
                <c:pt idx="2085">
                  <c:v>0.48924773268622163</c:v>
                </c:pt>
                <c:pt idx="2086">
                  <c:v>0.52391442917370912</c:v>
                </c:pt>
                <c:pt idx="2087">
                  <c:v>0.52391442917370912</c:v>
                </c:pt>
                <c:pt idx="2088">
                  <c:v>0.52391442917370912</c:v>
                </c:pt>
                <c:pt idx="2089">
                  <c:v>0.52391442917370912</c:v>
                </c:pt>
                <c:pt idx="2090">
                  <c:v>0.48924773268622163</c:v>
                </c:pt>
                <c:pt idx="2091">
                  <c:v>0.52391442917370912</c:v>
                </c:pt>
                <c:pt idx="2092">
                  <c:v>0.48924773268622163</c:v>
                </c:pt>
                <c:pt idx="2093">
                  <c:v>0.48924773268622163</c:v>
                </c:pt>
                <c:pt idx="2094">
                  <c:v>0.55914026592711041</c:v>
                </c:pt>
                <c:pt idx="2095">
                  <c:v>0.55914026592711041</c:v>
                </c:pt>
                <c:pt idx="2096">
                  <c:v>0.48924773268622163</c:v>
                </c:pt>
                <c:pt idx="2097">
                  <c:v>0.52391442917370912</c:v>
                </c:pt>
                <c:pt idx="2098">
                  <c:v>0.48924773268622163</c:v>
                </c:pt>
                <c:pt idx="2099">
                  <c:v>0.48924773268622163</c:v>
                </c:pt>
                <c:pt idx="2100">
                  <c:v>0.48924773268622163</c:v>
                </c:pt>
                <c:pt idx="2101">
                  <c:v>0.45402189593282033</c:v>
                </c:pt>
                <c:pt idx="2102">
                  <c:v>0.45402189593282033</c:v>
                </c:pt>
                <c:pt idx="2103">
                  <c:v>0.45402189593282033</c:v>
                </c:pt>
                <c:pt idx="2104">
                  <c:v>0.45402189593282033</c:v>
                </c:pt>
                <c:pt idx="2105">
                  <c:v>0.45402189593282033</c:v>
                </c:pt>
                <c:pt idx="2106">
                  <c:v>0.45402189593282033</c:v>
                </c:pt>
                <c:pt idx="2107">
                  <c:v>0.45402189593282033</c:v>
                </c:pt>
                <c:pt idx="2108">
                  <c:v>0.45402189593282033</c:v>
                </c:pt>
                <c:pt idx="2109">
                  <c:v>0.45402189593282033</c:v>
                </c:pt>
                <c:pt idx="2110">
                  <c:v>0.45402189593282033</c:v>
                </c:pt>
                <c:pt idx="2111">
                  <c:v>0.45402189593282033</c:v>
                </c:pt>
                <c:pt idx="2112">
                  <c:v>0.45402189593282033</c:v>
                </c:pt>
                <c:pt idx="2113">
                  <c:v>0.45402189593282033</c:v>
                </c:pt>
                <c:pt idx="2114">
                  <c:v>0.45402189593282033</c:v>
                </c:pt>
                <c:pt idx="2115">
                  <c:v>0.48924773268622163</c:v>
                </c:pt>
                <c:pt idx="2116">
                  <c:v>0.48924773268622163</c:v>
                </c:pt>
                <c:pt idx="2117">
                  <c:v>0.48924773268622163</c:v>
                </c:pt>
                <c:pt idx="2118">
                  <c:v>0.48924773268622163</c:v>
                </c:pt>
                <c:pt idx="2119">
                  <c:v>0.48924773268622163</c:v>
                </c:pt>
                <c:pt idx="2120">
                  <c:v>0.48924773268622163</c:v>
                </c:pt>
                <c:pt idx="2121">
                  <c:v>0.48924773268622163</c:v>
                </c:pt>
                <c:pt idx="2122">
                  <c:v>0.48924773268622163</c:v>
                </c:pt>
                <c:pt idx="2123">
                  <c:v>0.48924773268622163</c:v>
                </c:pt>
                <c:pt idx="2124">
                  <c:v>0.48924773268622163</c:v>
                </c:pt>
                <c:pt idx="2125">
                  <c:v>0.52391442917370912</c:v>
                </c:pt>
                <c:pt idx="2126">
                  <c:v>0.52391442917370912</c:v>
                </c:pt>
                <c:pt idx="2127">
                  <c:v>0.48924773268622163</c:v>
                </c:pt>
                <c:pt idx="2128">
                  <c:v>0.48924773268622163</c:v>
                </c:pt>
                <c:pt idx="2129">
                  <c:v>0.48924773268622163</c:v>
                </c:pt>
                <c:pt idx="2130">
                  <c:v>0.48924773268622163</c:v>
                </c:pt>
                <c:pt idx="2131">
                  <c:v>0.48924773268622163</c:v>
                </c:pt>
                <c:pt idx="2132">
                  <c:v>0.52391442917370912</c:v>
                </c:pt>
                <c:pt idx="2133">
                  <c:v>0.48924773268622163</c:v>
                </c:pt>
                <c:pt idx="2134">
                  <c:v>0.52391442917370912</c:v>
                </c:pt>
                <c:pt idx="2135">
                  <c:v>0.48924773268622163</c:v>
                </c:pt>
                <c:pt idx="2136">
                  <c:v>0.52391442917370912</c:v>
                </c:pt>
                <c:pt idx="2137">
                  <c:v>0.48924773268622163</c:v>
                </c:pt>
                <c:pt idx="2138">
                  <c:v>0.51496818491887075</c:v>
                </c:pt>
                <c:pt idx="2139">
                  <c:v>0.52391442917370912</c:v>
                </c:pt>
                <c:pt idx="2140">
                  <c:v>0.52391442917370912</c:v>
                </c:pt>
                <c:pt idx="2141">
                  <c:v>0.50658108092995902</c:v>
                </c:pt>
                <c:pt idx="2142">
                  <c:v>0.48924773268622163</c:v>
                </c:pt>
                <c:pt idx="2143">
                  <c:v>0.48924773268622163</c:v>
                </c:pt>
                <c:pt idx="2144">
                  <c:v>0.52391442917370912</c:v>
                </c:pt>
                <c:pt idx="2145">
                  <c:v>0.48924773268622163</c:v>
                </c:pt>
                <c:pt idx="2146">
                  <c:v>0.52391442917370912</c:v>
                </c:pt>
                <c:pt idx="2147">
                  <c:v>0.52391442917370912</c:v>
                </c:pt>
                <c:pt idx="2148">
                  <c:v>0.52391442917370912</c:v>
                </c:pt>
                <c:pt idx="2149">
                  <c:v>0.48924773268622163</c:v>
                </c:pt>
                <c:pt idx="2150">
                  <c:v>0.48924773268622163</c:v>
                </c:pt>
                <c:pt idx="2151">
                  <c:v>0.55914026592711041</c:v>
                </c:pt>
                <c:pt idx="2152">
                  <c:v>0.55914026592711041</c:v>
                </c:pt>
                <c:pt idx="2153">
                  <c:v>0.52391442917370912</c:v>
                </c:pt>
                <c:pt idx="2154">
                  <c:v>0.52391442917370912</c:v>
                </c:pt>
                <c:pt idx="2155">
                  <c:v>0.52391442917370912</c:v>
                </c:pt>
                <c:pt idx="2156">
                  <c:v>0.52391442917370912</c:v>
                </c:pt>
                <c:pt idx="2157">
                  <c:v>0.52391442917370912</c:v>
                </c:pt>
                <c:pt idx="2158">
                  <c:v>0.52391442917370912</c:v>
                </c:pt>
                <c:pt idx="2159">
                  <c:v>0.52391442917370912</c:v>
                </c:pt>
                <c:pt idx="2160">
                  <c:v>0.52391442917370912</c:v>
                </c:pt>
                <c:pt idx="2161">
                  <c:v>0.55914026592711041</c:v>
                </c:pt>
                <c:pt idx="2162">
                  <c:v>0.55914026592711041</c:v>
                </c:pt>
                <c:pt idx="2163">
                  <c:v>0.55914026592711041</c:v>
                </c:pt>
                <c:pt idx="2164">
                  <c:v>0.55914026592711041</c:v>
                </c:pt>
                <c:pt idx="2165">
                  <c:v>0.55914026592711041</c:v>
                </c:pt>
                <c:pt idx="2166">
                  <c:v>0.55914026592711041</c:v>
                </c:pt>
                <c:pt idx="2167">
                  <c:v>0.55914026592711041</c:v>
                </c:pt>
                <c:pt idx="2168">
                  <c:v>0.55914026592711041</c:v>
                </c:pt>
                <c:pt idx="2169">
                  <c:v>0.55914026592711041</c:v>
                </c:pt>
                <c:pt idx="2170">
                  <c:v>0.55914026592711041</c:v>
                </c:pt>
                <c:pt idx="2171">
                  <c:v>0.55914026592711041</c:v>
                </c:pt>
                <c:pt idx="2172">
                  <c:v>0.55914026592711041</c:v>
                </c:pt>
                <c:pt idx="2173">
                  <c:v>0.55914026592711041</c:v>
                </c:pt>
                <c:pt idx="2174">
                  <c:v>0.55914026592711041</c:v>
                </c:pt>
                <c:pt idx="2175">
                  <c:v>0.55914026592711041</c:v>
                </c:pt>
                <c:pt idx="2176">
                  <c:v>0.55914026592711041</c:v>
                </c:pt>
                <c:pt idx="2177">
                  <c:v>0.55914026592711041</c:v>
                </c:pt>
                <c:pt idx="2178">
                  <c:v>0.55914026592711041</c:v>
                </c:pt>
                <c:pt idx="2179">
                  <c:v>0.55914026592711041</c:v>
                </c:pt>
                <c:pt idx="2180">
                  <c:v>0.55914026592711041</c:v>
                </c:pt>
                <c:pt idx="2181">
                  <c:v>0.55914026592711041</c:v>
                </c:pt>
                <c:pt idx="2182">
                  <c:v>0.55914026592711041</c:v>
                </c:pt>
                <c:pt idx="2183">
                  <c:v>0.55914026592711041</c:v>
                </c:pt>
                <c:pt idx="2184">
                  <c:v>0.55914026592711041</c:v>
                </c:pt>
                <c:pt idx="2185">
                  <c:v>0.55914026592711041</c:v>
                </c:pt>
                <c:pt idx="2186">
                  <c:v>0.55914026592711041</c:v>
                </c:pt>
                <c:pt idx="2187">
                  <c:v>0.55914026592711041</c:v>
                </c:pt>
                <c:pt idx="2188">
                  <c:v>0.55914026592711041</c:v>
                </c:pt>
                <c:pt idx="2189">
                  <c:v>0.55914026592711041</c:v>
                </c:pt>
                <c:pt idx="2190">
                  <c:v>0.55914026592711041</c:v>
                </c:pt>
                <c:pt idx="2191">
                  <c:v>0.55914026592711041</c:v>
                </c:pt>
                <c:pt idx="2192">
                  <c:v>0.55914026592711041</c:v>
                </c:pt>
                <c:pt idx="2193">
                  <c:v>0.55914026592711041</c:v>
                </c:pt>
                <c:pt idx="2194">
                  <c:v>0.55914026592711041</c:v>
                </c:pt>
                <c:pt idx="2195">
                  <c:v>0.55914026592711041</c:v>
                </c:pt>
                <c:pt idx="2196">
                  <c:v>0.55914026592711041</c:v>
                </c:pt>
                <c:pt idx="2197">
                  <c:v>0.55914026592711041</c:v>
                </c:pt>
                <c:pt idx="2198">
                  <c:v>0.55914026592711041</c:v>
                </c:pt>
                <c:pt idx="2199">
                  <c:v>0.55914026592711041</c:v>
                </c:pt>
                <c:pt idx="2200">
                  <c:v>0.55914026592711041</c:v>
                </c:pt>
                <c:pt idx="2201">
                  <c:v>0.55914026592711041</c:v>
                </c:pt>
                <c:pt idx="2202">
                  <c:v>0.55914026592711041</c:v>
                </c:pt>
                <c:pt idx="2203">
                  <c:v>0.55914026592711041</c:v>
                </c:pt>
                <c:pt idx="2204">
                  <c:v>0.55914026592711041</c:v>
                </c:pt>
                <c:pt idx="2205">
                  <c:v>0.55914026592711041</c:v>
                </c:pt>
                <c:pt idx="2206">
                  <c:v>0.59380696241459796</c:v>
                </c:pt>
                <c:pt idx="2207">
                  <c:v>0.59380696241459796</c:v>
                </c:pt>
                <c:pt idx="2208">
                  <c:v>0.59380696241459796</c:v>
                </c:pt>
                <c:pt idx="2209">
                  <c:v>0.55914026592711041</c:v>
                </c:pt>
                <c:pt idx="2210">
                  <c:v>0.55914026592711041</c:v>
                </c:pt>
                <c:pt idx="2211">
                  <c:v>0.59380696241459796</c:v>
                </c:pt>
                <c:pt idx="2212">
                  <c:v>0.59380696241459796</c:v>
                </c:pt>
                <c:pt idx="2213">
                  <c:v>0.59380696241459796</c:v>
                </c:pt>
                <c:pt idx="2214">
                  <c:v>0.59380696241459796</c:v>
                </c:pt>
                <c:pt idx="2215">
                  <c:v>0.59380696241459796</c:v>
                </c:pt>
                <c:pt idx="2216">
                  <c:v>0.59380696241459796</c:v>
                </c:pt>
                <c:pt idx="2217">
                  <c:v>0.62903279916799926</c:v>
                </c:pt>
                <c:pt idx="2218">
                  <c:v>0.59380696241459796</c:v>
                </c:pt>
                <c:pt idx="2219">
                  <c:v>0.62903279916799926</c:v>
                </c:pt>
                <c:pt idx="2220">
                  <c:v>0.59380696241459796</c:v>
                </c:pt>
                <c:pt idx="2221">
                  <c:v>0.62903279916799926</c:v>
                </c:pt>
                <c:pt idx="2222">
                  <c:v>0.59380696241459796</c:v>
                </c:pt>
                <c:pt idx="2223">
                  <c:v>0.59380696241459796</c:v>
                </c:pt>
                <c:pt idx="2224">
                  <c:v>0.60275320666942356</c:v>
                </c:pt>
                <c:pt idx="2225">
                  <c:v>0.59380696241459796</c:v>
                </c:pt>
                <c:pt idx="2226">
                  <c:v>0.62903279916799926</c:v>
                </c:pt>
                <c:pt idx="2227">
                  <c:v>0.59380696241459796</c:v>
                </c:pt>
                <c:pt idx="2228">
                  <c:v>0.62903279916799926</c:v>
                </c:pt>
                <c:pt idx="2229">
                  <c:v>0.62903279916799926</c:v>
                </c:pt>
                <c:pt idx="2230">
                  <c:v>0.6636994956554868</c:v>
                </c:pt>
                <c:pt idx="2231">
                  <c:v>0.76881786564977683</c:v>
                </c:pt>
                <c:pt idx="2232">
                  <c:v>0.6989253324088881</c:v>
                </c:pt>
                <c:pt idx="2233">
                  <c:v>0.80348456213726427</c:v>
                </c:pt>
                <c:pt idx="2234">
                  <c:v>0.76881786564977683</c:v>
                </c:pt>
                <c:pt idx="2235">
                  <c:v>0.83871039889066556</c:v>
                </c:pt>
                <c:pt idx="2236">
                  <c:v>0.80348456213726427</c:v>
                </c:pt>
                <c:pt idx="2237">
                  <c:v>0.76881786564977683</c:v>
                </c:pt>
                <c:pt idx="2238">
                  <c:v>0.80348456213726427</c:v>
                </c:pt>
                <c:pt idx="2239">
                  <c:v>0.80348456213726427</c:v>
                </c:pt>
                <c:pt idx="2240">
                  <c:v>0.83871039889066556</c:v>
                </c:pt>
                <c:pt idx="2241">
                  <c:v>0.83871039889066556</c:v>
                </c:pt>
                <c:pt idx="2242">
                  <c:v>0.87337709537815311</c:v>
                </c:pt>
                <c:pt idx="2243">
                  <c:v>0.83871039889066556</c:v>
                </c:pt>
                <c:pt idx="2244">
                  <c:v>0.97849546537244325</c:v>
                </c:pt>
                <c:pt idx="2245">
                  <c:v>0.94326962861904196</c:v>
                </c:pt>
                <c:pt idx="2246">
                  <c:v>1.0131621618599307</c:v>
                </c:pt>
                <c:pt idx="2247">
                  <c:v>0.94326962861904196</c:v>
                </c:pt>
                <c:pt idx="2248">
                  <c:v>1.0131621618599307</c:v>
                </c:pt>
                <c:pt idx="2249">
                  <c:v>1.0131621618599307</c:v>
                </c:pt>
                <c:pt idx="2250">
                  <c:v>0.97849546537244325</c:v>
                </c:pt>
                <c:pt idx="2251">
                  <c:v>0.97849546537244325</c:v>
                </c:pt>
                <c:pt idx="2252">
                  <c:v>0.97849546537244325</c:v>
                </c:pt>
                <c:pt idx="2253">
                  <c:v>1.048387998613332</c:v>
                </c:pt>
                <c:pt idx="2254">
                  <c:v>1.0131621618599307</c:v>
                </c:pt>
                <c:pt idx="2255">
                  <c:v>1.048387998613332</c:v>
                </c:pt>
                <c:pt idx="2256">
                  <c:v>1.048387998613332</c:v>
                </c:pt>
                <c:pt idx="2257">
                  <c:v>1.048387998613332</c:v>
                </c:pt>
                <c:pt idx="2258">
                  <c:v>1.0830546951008195</c:v>
                </c:pt>
                <c:pt idx="2259">
                  <c:v>1.1177213915882942</c:v>
                </c:pt>
                <c:pt idx="2260">
                  <c:v>1.0830546951008195</c:v>
                </c:pt>
                <c:pt idx="2261">
                  <c:v>1.1177213915882942</c:v>
                </c:pt>
                <c:pt idx="2262">
                  <c:v>1.0830546951008195</c:v>
                </c:pt>
                <c:pt idx="2263">
                  <c:v>1.1177213915882942</c:v>
                </c:pt>
                <c:pt idx="2264">
                  <c:v>1.1177213915882942</c:v>
                </c:pt>
                <c:pt idx="2265">
                  <c:v>1.1177213915882942</c:v>
                </c:pt>
                <c:pt idx="2266">
                  <c:v>1.1177213915882942</c:v>
                </c:pt>
                <c:pt idx="2267">
                  <c:v>1.1177213915882942</c:v>
                </c:pt>
                <c:pt idx="2268">
                  <c:v>1.1177213915882942</c:v>
                </c:pt>
                <c:pt idx="2269">
                  <c:v>1.1177213915882942</c:v>
                </c:pt>
                <c:pt idx="2270">
                  <c:v>1.1177213915882942</c:v>
                </c:pt>
                <c:pt idx="2271">
                  <c:v>1.1177213915882942</c:v>
                </c:pt>
                <c:pt idx="2272">
                  <c:v>1.1177213915882942</c:v>
                </c:pt>
                <c:pt idx="2273">
                  <c:v>1.1177213915882942</c:v>
                </c:pt>
                <c:pt idx="2274">
                  <c:v>1.1177213915882942</c:v>
                </c:pt>
                <c:pt idx="2275">
                  <c:v>1.1529472283417084</c:v>
                </c:pt>
                <c:pt idx="2276">
                  <c:v>1.1529472283417084</c:v>
                </c:pt>
                <c:pt idx="2277">
                  <c:v>1.1529472283417084</c:v>
                </c:pt>
                <c:pt idx="2278">
                  <c:v>1.1881730650951097</c:v>
                </c:pt>
                <c:pt idx="2279">
                  <c:v>1.1529472283417084</c:v>
                </c:pt>
                <c:pt idx="2280">
                  <c:v>1.1881730650951097</c:v>
                </c:pt>
                <c:pt idx="2281">
                  <c:v>1.2580655983359985</c:v>
                </c:pt>
                <c:pt idx="2282">
                  <c:v>1.2228397615825972</c:v>
                </c:pt>
                <c:pt idx="2283">
                  <c:v>1.3626248280643749</c:v>
                </c:pt>
                <c:pt idx="2284">
                  <c:v>1.3626248280643749</c:v>
                </c:pt>
                <c:pt idx="2285">
                  <c:v>1.5376357312995537</c:v>
                </c:pt>
                <c:pt idx="2286">
                  <c:v>1.5723024277870412</c:v>
                </c:pt>
                <c:pt idx="2287">
                  <c:v>1.6774207977813311</c:v>
                </c:pt>
                <c:pt idx="2288">
                  <c:v>1.6774207977813311</c:v>
                </c:pt>
                <c:pt idx="2289">
                  <c:v>1.7120874942688189</c:v>
                </c:pt>
                <c:pt idx="2290">
                  <c:v>1.9217650939914854</c:v>
                </c:pt>
                <c:pt idx="2291">
                  <c:v>2.2365610637084417</c:v>
                </c:pt>
                <c:pt idx="2292">
                  <c:v>1.9569909307448865</c:v>
                </c:pt>
                <c:pt idx="2293">
                  <c:v>2.2712277601959294</c:v>
                </c:pt>
                <c:pt idx="2294">
                  <c:v>1.930711338246311</c:v>
                </c:pt>
                <c:pt idx="2295">
                  <c:v>1.7120874942688189</c:v>
                </c:pt>
                <c:pt idx="2296">
                  <c:v>1.7819800275097077</c:v>
                </c:pt>
                <c:pt idx="2297">
                  <c:v>2.0268834639857753</c:v>
                </c:pt>
                <c:pt idx="2298">
                  <c:v>2.2013352269550408</c:v>
                </c:pt>
                <c:pt idx="2299">
                  <c:v>1.5985820202856171</c:v>
                </c:pt>
                <c:pt idx="2300">
                  <c:v>1.1529472283417084</c:v>
                </c:pt>
                <c:pt idx="2301">
                  <c:v>1.0131621618599307</c:v>
                </c:pt>
                <c:pt idx="2302">
                  <c:v>0.908043791865628</c:v>
                </c:pt>
                <c:pt idx="2303">
                  <c:v>0.73359202889637554</c:v>
                </c:pt>
                <c:pt idx="2304">
                  <c:v>0.6636994956554868</c:v>
                </c:pt>
                <c:pt idx="2305">
                  <c:v>0.62903279916799926</c:v>
                </c:pt>
                <c:pt idx="2306">
                  <c:v>0.59380696241459796</c:v>
                </c:pt>
                <c:pt idx="2307">
                  <c:v>0.59380696241459796</c:v>
                </c:pt>
                <c:pt idx="2308">
                  <c:v>0.59380696241459796</c:v>
                </c:pt>
                <c:pt idx="2309">
                  <c:v>0.59380696241459796</c:v>
                </c:pt>
                <c:pt idx="2310">
                  <c:v>0.59380696241459796</c:v>
                </c:pt>
                <c:pt idx="2311">
                  <c:v>0.59380696241459796</c:v>
                </c:pt>
                <c:pt idx="2312">
                  <c:v>0.59380696241459796</c:v>
                </c:pt>
                <c:pt idx="2313">
                  <c:v>0.59380696241459796</c:v>
                </c:pt>
                <c:pt idx="2314">
                  <c:v>0.55914026592711041</c:v>
                </c:pt>
                <c:pt idx="2315">
                  <c:v>0.55914026592711041</c:v>
                </c:pt>
                <c:pt idx="2316">
                  <c:v>0.55914026592711041</c:v>
                </c:pt>
                <c:pt idx="2317">
                  <c:v>0.55914026592711041</c:v>
                </c:pt>
                <c:pt idx="2318">
                  <c:v>0.55914026592711041</c:v>
                </c:pt>
                <c:pt idx="2319">
                  <c:v>0.55914026592711041</c:v>
                </c:pt>
                <c:pt idx="2320">
                  <c:v>0.55914026592711041</c:v>
                </c:pt>
                <c:pt idx="2321">
                  <c:v>0.55914026592711041</c:v>
                </c:pt>
                <c:pt idx="2322">
                  <c:v>0.55914026592711041</c:v>
                </c:pt>
                <c:pt idx="2323">
                  <c:v>0.55914026592711041</c:v>
                </c:pt>
                <c:pt idx="2324">
                  <c:v>0.55914026592711041</c:v>
                </c:pt>
                <c:pt idx="2325">
                  <c:v>0.55914026592711041</c:v>
                </c:pt>
                <c:pt idx="2326">
                  <c:v>0.55914026592711041</c:v>
                </c:pt>
                <c:pt idx="2327">
                  <c:v>0.55914026592711041</c:v>
                </c:pt>
                <c:pt idx="2328">
                  <c:v>0.55914026592711041</c:v>
                </c:pt>
                <c:pt idx="2329">
                  <c:v>0.55914026592711041</c:v>
                </c:pt>
                <c:pt idx="2330">
                  <c:v>0.55914026592711041</c:v>
                </c:pt>
                <c:pt idx="2331">
                  <c:v>0.55914026592711041</c:v>
                </c:pt>
                <c:pt idx="2332">
                  <c:v>0.55914026592711041</c:v>
                </c:pt>
                <c:pt idx="2333">
                  <c:v>0.55914026592711041</c:v>
                </c:pt>
                <c:pt idx="2334">
                  <c:v>0.55914026592711041</c:v>
                </c:pt>
                <c:pt idx="2335">
                  <c:v>0.55914026592711041</c:v>
                </c:pt>
                <c:pt idx="2336">
                  <c:v>0.55914026592711041</c:v>
                </c:pt>
                <c:pt idx="2337">
                  <c:v>0.55914026592711041</c:v>
                </c:pt>
                <c:pt idx="2338">
                  <c:v>0.55914026592711041</c:v>
                </c:pt>
                <c:pt idx="2339">
                  <c:v>0.55914026592711041</c:v>
                </c:pt>
                <c:pt idx="2340">
                  <c:v>0.55914026592711041</c:v>
                </c:pt>
                <c:pt idx="2341">
                  <c:v>0.55914026592711041</c:v>
                </c:pt>
                <c:pt idx="2342">
                  <c:v>0.55914026592711041</c:v>
                </c:pt>
                <c:pt idx="2343">
                  <c:v>0.55914026592711041</c:v>
                </c:pt>
                <c:pt idx="2344">
                  <c:v>0.55914026592711041</c:v>
                </c:pt>
                <c:pt idx="2345">
                  <c:v>0.55914026592711041</c:v>
                </c:pt>
                <c:pt idx="2346">
                  <c:v>0.55914026592711041</c:v>
                </c:pt>
                <c:pt idx="2347">
                  <c:v>0.55914026592711041</c:v>
                </c:pt>
                <c:pt idx="2348">
                  <c:v>0.55914026592711041</c:v>
                </c:pt>
                <c:pt idx="2349">
                  <c:v>0.55914026592711041</c:v>
                </c:pt>
                <c:pt idx="2350">
                  <c:v>0.55914026592711041</c:v>
                </c:pt>
                <c:pt idx="2351">
                  <c:v>0.55914026592711041</c:v>
                </c:pt>
                <c:pt idx="2352">
                  <c:v>0.55914026592711041</c:v>
                </c:pt>
                <c:pt idx="2353">
                  <c:v>0.55914026592711041</c:v>
                </c:pt>
                <c:pt idx="2354">
                  <c:v>0.55914026592711041</c:v>
                </c:pt>
                <c:pt idx="2355">
                  <c:v>0.55914026592711041</c:v>
                </c:pt>
                <c:pt idx="2356">
                  <c:v>0.55914026592711041</c:v>
                </c:pt>
                <c:pt idx="2357">
                  <c:v>0.55914026592711041</c:v>
                </c:pt>
                <c:pt idx="2358">
                  <c:v>0.55914026592711041</c:v>
                </c:pt>
                <c:pt idx="2359">
                  <c:v>0.55914026592711041</c:v>
                </c:pt>
                <c:pt idx="2360">
                  <c:v>0.55914026592711041</c:v>
                </c:pt>
                <c:pt idx="2361">
                  <c:v>0.55914026592711041</c:v>
                </c:pt>
                <c:pt idx="2362">
                  <c:v>0.55914026592711041</c:v>
                </c:pt>
                <c:pt idx="2363">
                  <c:v>0.55914026592711041</c:v>
                </c:pt>
                <c:pt idx="2364">
                  <c:v>0.55914026592711041</c:v>
                </c:pt>
                <c:pt idx="2365">
                  <c:v>0.55914026592711041</c:v>
                </c:pt>
                <c:pt idx="2366">
                  <c:v>0.55914026592711041</c:v>
                </c:pt>
                <c:pt idx="2367">
                  <c:v>0.55914026592711041</c:v>
                </c:pt>
                <c:pt idx="2368">
                  <c:v>0.55914026592711041</c:v>
                </c:pt>
                <c:pt idx="2369">
                  <c:v>0.55914026592711041</c:v>
                </c:pt>
                <c:pt idx="2370">
                  <c:v>0.55914026592711041</c:v>
                </c:pt>
                <c:pt idx="2371">
                  <c:v>0.55914026592711041</c:v>
                </c:pt>
                <c:pt idx="2372">
                  <c:v>0.55914026592711041</c:v>
                </c:pt>
                <c:pt idx="2373">
                  <c:v>0.55914026592711041</c:v>
                </c:pt>
                <c:pt idx="2374">
                  <c:v>0.55914026592711041</c:v>
                </c:pt>
                <c:pt idx="2375">
                  <c:v>0.55914026592711041</c:v>
                </c:pt>
                <c:pt idx="2376">
                  <c:v>0.55914026592711041</c:v>
                </c:pt>
                <c:pt idx="2377">
                  <c:v>0.55914026592711041</c:v>
                </c:pt>
                <c:pt idx="2378">
                  <c:v>0.55914026592711041</c:v>
                </c:pt>
                <c:pt idx="2379">
                  <c:v>0.55914026592711041</c:v>
                </c:pt>
                <c:pt idx="2380">
                  <c:v>0.55914026592711041</c:v>
                </c:pt>
                <c:pt idx="2381">
                  <c:v>0.55914026592711041</c:v>
                </c:pt>
                <c:pt idx="2382">
                  <c:v>0.55914026592711041</c:v>
                </c:pt>
                <c:pt idx="2383">
                  <c:v>0.55914026592711041</c:v>
                </c:pt>
                <c:pt idx="2384">
                  <c:v>0.55914026592711041</c:v>
                </c:pt>
                <c:pt idx="2385">
                  <c:v>0.55914026592711041</c:v>
                </c:pt>
                <c:pt idx="2386">
                  <c:v>0.55914026592711041</c:v>
                </c:pt>
                <c:pt idx="2387">
                  <c:v>0.59380696241459796</c:v>
                </c:pt>
                <c:pt idx="2388">
                  <c:v>0.59380696241459796</c:v>
                </c:pt>
                <c:pt idx="2389">
                  <c:v>0.59380696241459796</c:v>
                </c:pt>
                <c:pt idx="2390">
                  <c:v>0.59380696241459796</c:v>
                </c:pt>
                <c:pt idx="2391">
                  <c:v>0.59380696241459796</c:v>
                </c:pt>
                <c:pt idx="2392">
                  <c:v>0.59380696241459796</c:v>
                </c:pt>
                <c:pt idx="2393">
                  <c:v>0.59380696241459796</c:v>
                </c:pt>
                <c:pt idx="2394">
                  <c:v>0.59380696241459796</c:v>
                </c:pt>
                <c:pt idx="2395">
                  <c:v>0.59380696241459796</c:v>
                </c:pt>
                <c:pt idx="2396">
                  <c:v>0.59380696241459796</c:v>
                </c:pt>
                <c:pt idx="2397">
                  <c:v>0.59380696241459796</c:v>
                </c:pt>
                <c:pt idx="2398">
                  <c:v>0.59380696241459796</c:v>
                </c:pt>
                <c:pt idx="2399">
                  <c:v>0.59380696241459796</c:v>
                </c:pt>
                <c:pt idx="2400">
                  <c:v>0.59380696241459796</c:v>
                </c:pt>
                <c:pt idx="2401">
                  <c:v>0.59380696241459796</c:v>
                </c:pt>
                <c:pt idx="2402">
                  <c:v>0.59380696241459796</c:v>
                </c:pt>
                <c:pt idx="2403">
                  <c:v>0.62903279916799926</c:v>
                </c:pt>
                <c:pt idx="2404">
                  <c:v>0.62903279916799926</c:v>
                </c:pt>
                <c:pt idx="2405">
                  <c:v>0.59380696241459796</c:v>
                </c:pt>
                <c:pt idx="2406">
                  <c:v>0.59380696241459796</c:v>
                </c:pt>
                <c:pt idx="2407">
                  <c:v>0.6111403106583353</c:v>
                </c:pt>
                <c:pt idx="2408">
                  <c:v>0.62903279916799926</c:v>
                </c:pt>
                <c:pt idx="2409">
                  <c:v>0.62903279916799926</c:v>
                </c:pt>
                <c:pt idx="2410">
                  <c:v>0.6636994956554868</c:v>
                </c:pt>
                <c:pt idx="2411">
                  <c:v>0.73359202889637554</c:v>
                </c:pt>
                <c:pt idx="2412">
                  <c:v>0.6636994956554868</c:v>
                </c:pt>
                <c:pt idx="2413">
                  <c:v>0.76881786564977683</c:v>
                </c:pt>
                <c:pt idx="2414">
                  <c:v>0.6636994956554868</c:v>
                </c:pt>
                <c:pt idx="2415">
                  <c:v>0.80348456213726427</c:v>
                </c:pt>
                <c:pt idx="2416">
                  <c:v>0.6989253324088881</c:v>
                </c:pt>
                <c:pt idx="2417">
                  <c:v>0.83871039889066556</c:v>
                </c:pt>
                <c:pt idx="2418">
                  <c:v>0.73359202889637554</c:v>
                </c:pt>
                <c:pt idx="2419">
                  <c:v>0.87337709537815311</c:v>
                </c:pt>
                <c:pt idx="2420">
                  <c:v>0.80348456213726427</c:v>
                </c:pt>
                <c:pt idx="2421">
                  <c:v>0.908043791865628</c:v>
                </c:pt>
                <c:pt idx="2422">
                  <c:v>0.80348456213726427</c:v>
                </c:pt>
                <c:pt idx="2423">
                  <c:v>0.94326962861904196</c:v>
                </c:pt>
                <c:pt idx="2424">
                  <c:v>0.83871039889066556</c:v>
                </c:pt>
                <c:pt idx="2425">
                  <c:v>0.97849546537244325</c:v>
                </c:pt>
                <c:pt idx="2426">
                  <c:v>0.908043791865628</c:v>
                </c:pt>
                <c:pt idx="2427">
                  <c:v>1.0131621618599307</c:v>
                </c:pt>
                <c:pt idx="2428">
                  <c:v>0.97849546537244325</c:v>
                </c:pt>
                <c:pt idx="2429">
                  <c:v>1.0830546951008195</c:v>
                </c:pt>
                <c:pt idx="2430">
                  <c:v>1.0830546951008195</c:v>
                </c:pt>
                <c:pt idx="2431">
                  <c:v>1.1177213915882942</c:v>
                </c:pt>
                <c:pt idx="2432">
                  <c:v>1.1177213915882942</c:v>
                </c:pt>
                <c:pt idx="2433">
                  <c:v>1.1177213915882942</c:v>
                </c:pt>
                <c:pt idx="2434">
                  <c:v>1.1177213915882942</c:v>
                </c:pt>
                <c:pt idx="2435">
                  <c:v>1.1177213915882942</c:v>
                </c:pt>
                <c:pt idx="2436">
                  <c:v>1.1177213915882942</c:v>
                </c:pt>
                <c:pt idx="2437">
                  <c:v>1.1177213915882942</c:v>
                </c:pt>
                <c:pt idx="2438">
                  <c:v>1.1177213915882942</c:v>
                </c:pt>
                <c:pt idx="2439">
                  <c:v>1.1529472283417084</c:v>
                </c:pt>
                <c:pt idx="2440">
                  <c:v>1.1529472283417084</c:v>
                </c:pt>
                <c:pt idx="2441">
                  <c:v>1.1881730650951097</c:v>
                </c:pt>
                <c:pt idx="2442">
                  <c:v>1.2228397615825972</c:v>
                </c:pt>
                <c:pt idx="2443">
                  <c:v>1.2580655983359985</c:v>
                </c:pt>
                <c:pt idx="2444">
                  <c:v>1.2228397615825972</c:v>
                </c:pt>
                <c:pt idx="2445">
                  <c:v>1.3279581315768874</c:v>
                </c:pt>
                <c:pt idx="2446">
                  <c:v>1.3972915245518496</c:v>
                </c:pt>
                <c:pt idx="2447">
                  <c:v>1.5723024277870412</c:v>
                </c:pt>
                <c:pt idx="2448">
                  <c:v>1.5723024277870412</c:v>
                </c:pt>
                <c:pt idx="2449">
                  <c:v>1.5723024277870412</c:v>
                </c:pt>
                <c:pt idx="2450">
                  <c:v>1.5723024277870412</c:v>
                </c:pt>
                <c:pt idx="2451">
                  <c:v>1.5723024277870412</c:v>
                </c:pt>
                <c:pt idx="2452">
                  <c:v>1.6774207977813311</c:v>
                </c:pt>
                <c:pt idx="2453">
                  <c:v>1.7120874942688189</c:v>
                </c:pt>
                <c:pt idx="2454">
                  <c:v>1.8870983975039977</c:v>
                </c:pt>
                <c:pt idx="2455">
                  <c:v>2.2712277601959294</c:v>
                </c:pt>
                <c:pt idx="2456">
                  <c:v>2.2365610637084417</c:v>
                </c:pt>
                <c:pt idx="2457">
                  <c:v>2.2712277601959294</c:v>
                </c:pt>
                <c:pt idx="2458">
                  <c:v>1.930711338246311</c:v>
                </c:pt>
                <c:pt idx="2459">
                  <c:v>1.6774207977813311</c:v>
                </c:pt>
                <c:pt idx="2460">
                  <c:v>1.5376357312995537</c:v>
                </c:pt>
                <c:pt idx="2461">
                  <c:v>1.1881730650951097</c:v>
                </c:pt>
                <c:pt idx="2462">
                  <c:v>1.1529472283417084</c:v>
                </c:pt>
                <c:pt idx="2463">
                  <c:v>1.1529472283417084</c:v>
                </c:pt>
                <c:pt idx="2464">
                  <c:v>1.1177213915882942</c:v>
                </c:pt>
                <c:pt idx="2465">
                  <c:v>1.1177213915882942</c:v>
                </c:pt>
                <c:pt idx="2466">
                  <c:v>1.1177213915882942</c:v>
                </c:pt>
                <c:pt idx="2467">
                  <c:v>1.1177213915882942</c:v>
                </c:pt>
                <c:pt idx="2468">
                  <c:v>1.0830546951008195</c:v>
                </c:pt>
                <c:pt idx="2469">
                  <c:v>1.0830546951008195</c:v>
                </c:pt>
                <c:pt idx="2470">
                  <c:v>1.0830546951008195</c:v>
                </c:pt>
                <c:pt idx="2471">
                  <c:v>1.0830546951008195</c:v>
                </c:pt>
                <c:pt idx="2472">
                  <c:v>1.1177213915882942</c:v>
                </c:pt>
                <c:pt idx="2473">
                  <c:v>1.0830546951008195</c:v>
                </c:pt>
                <c:pt idx="2474">
                  <c:v>1.1177213915882942</c:v>
                </c:pt>
                <c:pt idx="2475">
                  <c:v>1.1177213915882942</c:v>
                </c:pt>
                <c:pt idx="2476">
                  <c:v>1.0830546951008195</c:v>
                </c:pt>
                <c:pt idx="2477">
                  <c:v>1.0830546951008195</c:v>
                </c:pt>
                <c:pt idx="2478">
                  <c:v>1.0830546951008195</c:v>
                </c:pt>
                <c:pt idx="2479">
                  <c:v>1.0830546951008195</c:v>
                </c:pt>
                <c:pt idx="2480">
                  <c:v>1.1177213915882942</c:v>
                </c:pt>
                <c:pt idx="2481">
                  <c:v>1.1177213915882942</c:v>
                </c:pt>
                <c:pt idx="2482">
                  <c:v>1.1177213915882942</c:v>
                </c:pt>
                <c:pt idx="2483">
                  <c:v>1.1177213915882942</c:v>
                </c:pt>
                <c:pt idx="2484">
                  <c:v>1.1177213915882942</c:v>
                </c:pt>
                <c:pt idx="2485">
                  <c:v>1.1177213915882942</c:v>
                </c:pt>
                <c:pt idx="2486">
                  <c:v>1.1177213915882942</c:v>
                </c:pt>
                <c:pt idx="2487">
                  <c:v>1.1177213915882942</c:v>
                </c:pt>
                <c:pt idx="2488">
                  <c:v>1.1177213915882942</c:v>
                </c:pt>
                <c:pt idx="2489">
                  <c:v>1.1177213915882942</c:v>
                </c:pt>
                <c:pt idx="2490">
                  <c:v>1.1177213915882942</c:v>
                </c:pt>
                <c:pt idx="2491">
                  <c:v>1.1177213915882942</c:v>
                </c:pt>
                <c:pt idx="2492">
                  <c:v>1.1529472283417084</c:v>
                </c:pt>
                <c:pt idx="2493">
                  <c:v>1.1529472283417084</c:v>
                </c:pt>
                <c:pt idx="2494">
                  <c:v>1.1529472283417084</c:v>
                </c:pt>
                <c:pt idx="2495">
                  <c:v>1.1529472283417084</c:v>
                </c:pt>
                <c:pt idx="2496">
                  <c:v>1.1881730650951097</c:v>
                </c:pt>
                <c:pt idx="2497">
                  <c:v>1.1881730650951097</c:v>
                </c:pt>
                <c:pt idx="2498">
                  <c:v>1.2228397615825972</c:v>
                </c:pt>
                <c:pt idx="2499">
                  <c:v>1.2228397615825972</c:v>
                </c:pt>
                <c:pt idx="2500">
                  <c:v>1.3626248280643749</c:v>
                </c:pt>
                <c:pt idx="2501">
                  <c:v>1.5376357312995537</c:v>
                </c:pt>
                <c:pt idx="2502">
                  <c:v>1.5024098945461524</c:v>
                </c:pt>
                <c:pt idx="2503">
                  <c:v>1.5723024277870412</c:v>
                </c:pt>
                <c:pt idx="2504">
                  <c:v>1.6421949610279301</c:v>
                </c:pt>
                <c:pt idx="2505">
                  <c:v>1.6421949610279301</c:v>
                </c:pt>
                <c:pt idx="2506">
                  <c:v>1.6774207977813311</c:v>
                </c:pt>
                <c:pt idx="2507">
                  <c:v>1.6774207977813311</c:v>
                </c:pt>
                <c:pt idx="2508">
                  <c:v>1.7120874942688189</c:v>
                </c:pt>
                <c:pt idx="2509">
                  <c:v>1.9217650939914854</c:v>
                </c:pt>
                <c:pt idx="2510">
                  <c:v>2.2365610637084417</c:v>
                </c:pt>
                <c:pt idx="2511">
                  <c:v>1.0567751026022438</c:v>
                </c:pt>
                <c:pt idx="2512">
                  <c:v>3.4666696487487457E-2</c:v>
                </c:pt>
                <c:pt idx="2513">
                  <c:v>3.4666696487487457E-2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-3.5225836753401345E-2</c:v>
                </c:pt>
                <c:pt idx="2526">
                  <c:v>-3.5225836753401345E-2</c:v>
                </c:pt>
                <c:pt idx="2527">
                  <c:v>-3.5225836753401345E-2</c:v>
                </c:pt>
                <c:pt idx="2528">
                  <c:v>-3.5225836753401345E-2</c:v>
                </c:pt>
                <c:pt idx="2529">
                  <c:v>-3.5225836753401345E-2</c:v>
                </c:pt>
                <c:pt idx="2530">
                  <c:v>-3.5225836753401345E-2</c:v>
                </c:pt>
                <c:pt idx="2531">
                  <c:v>-7.0451673506815415E-2</c:v>
                </c:pt>
                <c:pt idx="2532">
                  <c:v>-3.5225836753401345E-2</c:v>
                </c:pt>
                <c:pt idx="2533">
                  <c:v>0</c:v>
                </c:pt>
                <c:pt idx="2534">
                  <c:v>-3.5225836753401345E-2</c:v>
                </c:pt>
                <c:pt idx="2535">
                  <c:v>-7.0451673506815415E-2</c:v>
                </c:pt>
                <c:pt idx="2536">
                  <c:v>-7.0451673506815415E-2</c:v>
                </c:pt>
                <c:pt idx="2537">
                  <c:v>-3.5225836753401345E-2</c:v>
                </c:pt>
                <c:pt idx="2538">
                  <c:v>-0.10511836999429017</c:v>
                </c:pt>
                <c:pt idx="2539">
                  <c:v>-7.0451673506815415E-2</c:v>
                </c:pt>
                <c:pt idx="2540">
                  <c:v>-7.0451673506815415E-2</c:v>
                </c:pt>
                <c:pt idx="2541">
                  <c:v>-8.7785021750552777E-2</c:v>
                </c:pt>
                <c:pt idx="2542">
                  <c:v>-0.10511836999429017</c:v>
                </c:pt>
                <c:pt idx="2543">
                  <c:v>-0.10511836999429017</c:v>
                </c:pt>
                <c:pt idx="2544">
                  <c:v>-0.1397850664817776</c:v>
                </c:pt>
                <c:pt idx="2545">
                  <c:v>-0.1397850664817776</c:v>
                </c:pt>
                <c:pt idx="2546">
                  <c:v>-0.1397850664817776</c:v>
                </c:pt>
                <c:pt idx="2547">
                  <c:v>-0.1397850664817776</c:v>
                </c:pt>
                <c:pt idx="2548">
                  <c:v>-0.17501090323517896</c:v>
                </c:pt>
                <c:pt idx="2549">
                  <c:v>-0.17501090323517896</c:v>
                </c:pt>
                <c:pt idx="2550">
                  <c:v>-0.17501090323517896</c:v>
                </c:pt>
                <c:pt idx="2551">
                  <c:v>-0.17501090323517896</c:v>
                </c:pt>
                <c:pt idx="2552">
                  <c:v>-0.17501090323517896</c:v>
                </c:pt>
                <c:pt idx="2553">
                  <c:v>-0.17501090323517896</c:v>
                </c:pt>
                <c:pt idx="2554">
                  <c:v>-0.17501090323517896</c:v>
                </c:pt>
                <c:pt idx="2555">
                  <c:v>-0.17501090323517896</c:v>
                </c:pt>
                <c:pt idx="2556">
                  <c:v>-0.17501090323517896</c:v>
                </c:pt>
                <c:pt idx="2557">
                  <c:v>-0.17501090323517896</c:v>
                </c:pt>
                <c:pt idx="2558">
                  <c:v>-0.17501090323517896</c:v>
                </c:pt>
                <c:pt idx="2559">
                  <c:v>-0.20967759972266639</c:v>
                </c:pt>
                <c:pt idx="2560">
                  <c:v>-0.20967759972266639</c:v>
                </c:pt>
                <c:pt idx="2561">
                  <c:v>-0.20967759972266639</c:v>
                </c:pt>
                <c:pt idx="2562">
                  <c:v>-0.20967759972266639</c:v>
                </c:pt>
                <c:pt idx="2563">
                  <c:v>-0.20967759972266639</c:v>
                </c:pt>
                <c:pt idx="2564">
                  <c:v>-0.20967759972266639</c:v>
                </c:pt>
                <c:pt idx="2565">
                  <c:v>-0.20967759972266639</c:v>
                </c:pt>
                <c:pt idx="2566">
                  <c:v>-0.20967759972266639</c:v>
                </c:pt>
                <c:pt idx="2567">
                  <c:v>-0.20967759972266639</c:v>
                </c:pt>
                <c:pt idx="2568">
                  <c:v>-0.20967759972266639</c:v>
                </c:pt>
                <c:pt idx="2569">
                  <c:v>-0.2449034364760678</c:v>
                </c:pt>
                <c:pt idx="2570">
                  <c:v>-0.2449034364760678</c:v>
                </c:pt>
                <c:pt idx="2571">
                  <c:v>-0.2449034364760678</c:v>
                </c:pt>
                <c:pt idx="2572">
                  <c:v>-0.2449034364760678</c:v>
                </c:pt>
                <c:pt idx="2573">
                  <c:v>-0.20967759972266639</c:v>
                </c:pt>
                <c:pt idx="2574">
                  <c:v>-0.20967759972266639</c:v>
                </c:pt>
                <c:pt idx="2575">
                  <c:v>-0.20967759972266639</c:v>
                </c:pt>
                <c:pt idx="2576">
                  <c:v>-0.20967759972266639</c:v>
                </c:pt>
                <c:pt idx="2577">
                  <c:v>-0.20967759972266639</c:v>
                </c:pt>
                <c:pt idx="2578">
                  <c:v>-0.20967759972266639</c:v>
                </c:pt>
                <c:pt idx="2579">
                  <c:v>-0.2449034364760678</c:v>
                </c:pt>
                <c:pt idx="2580">
                  <c:v>-0.2449034364760678</c:v>
                </c:pt>
                <c:pt idx="2581">
                  <c:v>-0.26223678471981782</c:v>
                </c:pt>
                <c:pt idx="2582">
                  <c:v>-0.28012927322948183</c:v>
                </c:pt>
                <c:pt idx="2583">
                  <c:v>-0.28012927322948183</c:v>
                </c:pt>
                <c:pt idx="2584">
                  <c:v>-0.28012927322948183</c:v>
                </c:pt>
                <c:pt idx="2585">
                  <c:v>-0.28012927322948183</c:v>
                </c:pt>
                <c:pt idx="2586">
                  <c:v>-0.28012927322948183</c:v>
                </c:pt>
                <c:pt idx="2587">
                  <c:v>-0.28012927322948183</c:v>
                </c:pt>
                <c:pt idx="2588">
                  <c:v>-0.28012927322948183</c:v>
                </c:pt>
                <c:pt idx="2589">
                  <c:v>-0.28012927322948183</c:v>
                </c:pt>
                <c:pt idx="2590">
                  <c:v>-0.31479596971695656</c:v>
                </c:pt>
                <c:pt idx="2591">
                  <c:v>-0.31479596971695656</c:v>
                </c:pt>
                <c:pt idx="2592">
                  <c:v>-0.31479596971695656</c:v>
                </c:pt>
                <c:pt idx="2593">
                  <c:v>-0.31479596971695656</c:v>
                </c:pt>
                <c:pt idx="2594">
                  <c:v>-0.31479596971695656</c:v>
                </c:pt>
                <c:pt idx="2595">
                  <c:v>-0.31479596971695656</c:v>
                </c:pt>
                <c:pt idx="2596">
                  <c:v>-0.31479596971695656</c:v>
                </c:pt>
                <c:pt idx="2597">
                  <c:v>-0.31479596971695656</c:v>
                </c:pt>
                <c:pt idx="2598">
                  <c:v>-0.31479596971695656</c:v>
                </c:pt>
                <c:pt idx="2599">
                  <c:v>-0.31479596971695656</c:v>
                </c:pt>
                <c:pt idx="2600">
                  <c:v>-0.31479596971695656</c:v>
                </c:pt>
                <c:pt idx="2601">
                  <c:v>-0.31479596971695656</c:v>
                </c:pt>
                <c:pt idx="2602">
                  <c:v>-0.31479596971695656</c:v>
                </c:pt>
                <c:pt idx="2603">
                  <c:v>-0.31479596971695656</c:v>
                </c:pt>
                <c:pt idx="2604">
                  <c:v>-0.31479596971695656</c:v>
                </c:pt>
                <c:pt idx="2605">
                  <c:v>-0.31479596971695656</c:v>
                </c:pt>
                <c:pt idx="2606">
                  <c:v>-0.31479596971695656</c:v>
                </c:pt>
                <c:pt idx="2607">
                  <c:v>-0.31479596971695656</c:v>
                </c:pt>
                <c:pt idx="2608">
                  <c:v>-0.31479596971695656</c:v>
                </c:pt>
                <c:pt idx="2609">
                  <c:v>-0.31479596971695656</c:v>
                </c:pt>
                <c:pt idx="2610">
                  <c:v>-0.31479596971695656</c:v>
                </c:pt>
                <c:pt idx="2611">
                  <c:v>-0.31479596971695656</c:v>
                </c:pt>
                <c:pt idx="2612">
                  <c:v>-0.31479596971695656</c:v>
                </c:pt>
                <c:pt idx="2613">
                  <c:v>-0.34946266620444405</c:v>
                </c:pt>
                <c:pt idx="2614">
                  <c:v>-0.34946266620444405</c:v>
                </c:pt>
                <c:pt idx="2615">
                  <c:v>-0.34946266620444405</c:v>
                </c:pt>
                <c:pt idx="2616">
                  <c:v>-0.31479596971695656</c:v>
                </c:pt>
                <c:pt idx="2617">
                  <c:v>-0.31479596971695656</c:v>
                </c:pt>
                <c:pt idx="2618">
                  <c:v>-0.31479596971695656</c:v>
                </c:pt>
                <c:pt idx="2619">
                  <c:v>-0.34946266620444405</c:v>
                </c:pt>
                <c:pt idx="2620">
                  <c:v>-0.31479596971695656</c:v>
                </c:pt>
                <c:pt idx="2621">
                  <c:v>-0.34946266620444405</c:v>
                </c:pt>
                <c:pt idx="2622">
                  <c:v>-0.34946266620444405</c:v>
                </c:pt>
                <c:pt idx="2623">
                  <c:v>-0.34946266620444405</c:v>
                </c:pt>
                <c:pt idx="2624">
                  <c:v>-0.31479596971695656</c:v>
                </c:pt>
                <c:pt idx="2625">
                  <c:v>-0.34107556221553231</c:v>
                </c:pt>
                <c:pt idx="2626">
                  <c:v>-0.34946266620444405</c:v>
                </c:pt>
                <c:pt idx="2627">
                  <c:v>-0.27789271216577544</c:v>
                </c:pt>
                <c:pt idx="2628">
                  <c:v>-0.20967759972266639</c:v>
                </c:pt>
                <c:pt idx="2629">
                  <c:v>-0.20967759972266639</c:v>
                </c:pt>
                <c:pt idx="2630">
                  <c:v>-0.27118302897464347</c:v>
                </c:pt>
                <c:pt idx="2631">
                  <c:v>-0.34946266620444405</c:v>
                </c:pt>
                <c:pt idx="2632">
                  <c:v>-0.31479596971695656</c:v>
                </c:pt>
                <c:pt idx="2633">
                  <c:v>-0.34946266620444405</c:v>
                </c:pt>
                <c:pt idx="2634">
                  <c:v>-0.31479596971695656</c:v>
                </c:pt>
                <c:pt idx="2635">
                  <c:v>-0.31479596971695656</c:v>
                </c:pt>
                <c:pt idx="2636">
                  <c:v>-0.31479596971695656</c:v>
                </c:pt>
                <c:pt idx="2637">
                  <c:v>-0.34946266620444405</c:v>
                </c:pt>
                <c:pt idx="2638">
                  <c:v>-0.34946266620444405</c:v>
                </c:pt>
                <c:pt idx="2639">
                  <c:v>-0.34946266620444405</c:v>
                </c:pt>
                <c:pt idx="2640">
                  <c:v>-0.34946266620444405</c:v>
                </c:pt>
                <c:pt idx="2641">
                  <c:v>-0.34946266620444405</c:v>
                </c:pt>
                <c:pt idx="2642">
                  <c:v>-0.34946266620444405</c:v>
                </c:pt>
                <c:pt idx="2643">
                  <c:v>-0.34946266620444405</c:v>
                </c:pt>
                <c:pt idx="2644">
                  <c:v>-0.2449034364760678</c:v>
                </c:pt>
                <c:pt idx="2645">
                  <c:v>-0.2449034364760678</c:v>
                </c:pt>
                <c:pt idx="2646">
                  <c:v>-0.34946266620444405</c:v>
                </c:pt>
                <c:pt idx="2647">
                  <c:v>-0.34946266620444405</c:v>
                </c:pt>
                <c:pt idx="2648">
                  <c:v>-0.34946266620444405</c:v>
                </c:pt>
                <c:pt idx="2649">
                  <c:v>-0.34946266620444405</c:v>
                </c:pt>
                <c:pt idx="2650">
                  <c:v>-0.34946266620444405</c:v>
                </c:pt>
                <c:pt idx="2651">
                  <c:v>-0.34946266620444405</c:v>
                </c:pt>
                <c:pt idx="2652">
                  <c:v>-0.34107556221553231</c:v>
                </c:pt>
                <c:pt idx="2653">
                  <c:v>-0.32989275689698755</c:v>
                </c:pt>
                <c:pt idx="2654">
                  <c:v>-0.31479596971695656</c:v>
                </c:pt>
                <c:pt idx="2655">
                  <c:v>-0.31479596971695656</c:v>
                </c:pt>
                <c:pt idx="2656">
                  <c:v>-0.34946266620444405</c:v>
                </c:pt>
                <c:pt idx="2657">
                  <c:v>-0.34946266620444405</c:v>
                </c:pt>
                <c:pt idx="2658">
                  <c:v>-0.34946266620444405</c:v>
                </c:pt>
                <c:pt idx="2659">
                  <c:v>-0.31479596971695656</c:v>
                </c:pt>
                <c:pt idx="2660">
                  <c:v>-0.34946266620444405</c:v>
                </c:pt>
                <c:pt idx="2661">
                  <c:v>-0.28851637721838086</c:v>
                </c:pt>
                <c:pt idx="2662">
                  <c:v>-0.2449034364760678</c:v>
                </c:pt>
                <c:pt idx="2663">
                  <c:v>-0.2449034364760678</c:v>
                </c:pt>
                <c:pt idx="2664">
                  <c:v>-0.31479596971695656</c:v>
                </c:pt>
                <c:pt idx="2665">
                  <c:v>-0.3846885029578454</c:v>
                </c:pt>
                <c:pt idx="2666">
                  <c:v>-0.34946266620444405</c:v>
                </c:pt>
                <c:pt idx="2667">
                  <c:v>-0.2449034364760678</c:v>
                </c:pt>
                <c:pt idx="2668">
                  <c:v>-0.34946266620444405</c:v>
                </c:pt>
                <c:pt idx="2669">
                  <c:v>-0.2449034364760678</c:v>
                </c:pt>
                <c:pt idx="2670">
                  <c:v>-0.34946266620444405</c:v>
                </c:pt>
                <c:pt idx="2671">
                  <c:v>-0.34946266620444405</c:v>
                </c:pt>
                <c:pt idx="2672">
                  <c:v>-0.34946266620444405</c:v>
                </c:pt>
                <c:pt idx="2673">
                  <c:v>-0.34946266620444405</c:v>
                </c:pt>
                <c:pt idx="2674">
                  <c:v>-0.34946266620444405</c:v>
                </c:pt>
                <c:pt idx="2675">
                  <c:v>-0.34946266620444405</c:v>
                </c:pt>
                <c:pt idx="2676">
                  <c:v>-0.34946266620444405</c:v>
                </c:pt>
                <c:pt idx="2677">
                  <c:v>-0.34946266620444405</c:v>
                </c:pt>
                <c:pt idx="2678">
                  <c:v>-0.34946266620444405</c:v>
                </c:pt>
                <c:pt idx="2679">
                  <c:v>-0.2449034364760678</c:v>
                </c:pt>
                <c:pt idx="2680">
                  <c:v>-0.2449034364760678</c:v>
                </c:pt>
                <c:pt idx="2681">
                  <c:v>-0.2449034364760678</c:v>
                </c:pt>
                <c:pt idx="2682">
                  <c:v>-0.25384968073090608</c:v>
                </c:pt>
                <c:pt idx="2683">
                  <c:v>-0.28012927322948183</c:v>
                </c:pt>
                <c:pt idx="2684">
                  <c:v>-0.32597877503550132</c:v>
                </c:pt>
                <c:pt idx="2685">
                  <c:v>-0.3846885029578454</c:v>
                </c:pt>
                <c:pt idx="2686">
                  <c:v>-0.3846885029578454</c:v>
                </c:pt>
                <c:pt idx="2687">
                  <c:v>-0.3846885029578454</c:v>
                </c:pt>
                <c:pt idx="2688">
                  <c:v>-0.3846885029578454</c:v>
                </c:pt>
                <c:pt idx="2689">
                  <c:v>-0.34946266620444405</c:v>
                </c:pt>
                <c:pt idx="2690">
                  <c:v>-0.34946266620444405</c:v>
                </c:pt>
                <c:pt idx="2691">
                  <c:v>-0.28012927322948183</c:v>
                </c:pt>
                <c:pt idx="2692">
                  <c:v>-0.28012927322948183</c:v>
                </c:pt>
                <c:pt idx="2693">
                  <c:v>-0.2449034364760678</c:v>
                </c:pt>
                <c:pt idx="2694">
                  <c:v>-0.31479596971695656</c:v>
                </c:pt>
                <c:pt idx="2695">
                  <c:v>-0.2449034364760678</c:v>
                </c:pt>
                <c:pt idx="2696">
                  <c:v>-0.3846885029578454</c:v>
                </c:pt>
                <c:pt idx="2697">
                  <c:v>-0.2449034364760678</c:v>
                </c:pt>
                <c:pt idx="2698">
                  <c:v>-0.34946266620444405</c:v>
                </c:pt>
                <c:pt idx="2699">
                  <c:v>-0.2449034364760678</c:v>
                </c:pt>
                <c:pt idx="2700">
                  <c:v>-0.34946266620444405</c:v>
                </c:pt>
                <c:pt idx="2701">
                  <c:v>-0.2449034364760678</c:v>
                </c:pt>
                <c:pt idx="2702">
                  <c:v>-0.34946266620444405</c:v>
                </c:pt>
                <c:pt idx="2703">
                  <c:v>-0.2449034364760678</c:v>
                </c:pt>
                <c:pt idx="2704">
                  <c:v>-0.34946266620444405</c:v>
                </c:pt>
                <c:pt idx="2705">
                  <c:v>-0.2449034364760678</c:v>
                </c:pt>
                <c:pt idx="2706">
                  <c:v>-0.34946266620444405</c:v>
                </c:pt>
                <c:pt idx="2707">
                  <c:v>-0.34946266620444405</c:v>
                </c:pt>
                <c:pt idx="2708">
                  <c:v>-0.34946266620444405</c:v>
                </c:pt>
                <c:pt idx="2709">
                  <c:v>-0.34946266620444405</c:v>
                </c:pt>
                <c:pt idx="2710">
                  <c:v>-0.34946266620444405</c:v>
                </c:pt>
                <c:pt idx="2711">
                  <c:v>-0.31479596971695656</c:v>
                </c:pt>
                <c:pt idx="2712">
                  <c:v>-0.3846885029578454</c:v>
                </c:pt>
                <c:pt idx="2713">
                  <c:v>-0.31479596971695656</c:v>
                </c:pt>
                <c:pt idx="2714">
                  <c:v>-0.3846885029578454</c:v>
                </c:pt>
                <c:pt idx="2715">
                  <c:v>-0.34946266620444405</c:v>
                </c:pt>
                <c:pt idx="2716">
                  <c:v>-0.3846885029578454</c:v>
                </c:pt>
                <c:pt idx="2717">
                  <c:v>-0.31479596971695656</c:v>
                </c:pt>
                <c:pt idx="2718">
                  <c:v>-0.34946266620444405</c:v>
                </c:pt>
                <c:pt idx="2719">
                  <c:v>-0.28012927322948183</c:v>
                </c:pt>
                <c:pt idx="2720">
                  <c:v>-0.34946266620444405</c:v>
                </c:pt>
                <c:pt idx="2721">
                  <c:v>-0.31479596971695656</c:v>
                </c:pt>
                <c:pt idx="2722">
                  <c:v>-0.34946266620444405</c:v>
                </c:pt>
                <c:pt idx="2723">
                  <c:v>-0.28012927322948183</c:v>
                </c:pt>
                <c:pt idx="2724">
                  <c:v>-0.34946266620444405</c:v>
                </c:pt>
                <c:pt idx="2725">
                  <c:v>-0.28012927322948183</c:v>
                </c:pt>
                <c:pt idx="2726">
                  <c:v>-0.34946266620444405</c:v>
                </c:pt>
                <c:pt idx="2727">
                  <c:v>-0.28012927322948183</c:v>
                </c:pt>
                <c:pt idx="2728">
                  <c:v>-0.34946266620444405</c:v>
                </c:pt>
                <c:pt idx="2729">
                  <c:v>-0.28012927322948183</c:v>
                </c:pt>
                <c:pt idx="2730">
                  <c:v>-0.31479596971695656</c:v>
                </c:pt>
                <c:pt idx="2731">
                  <c:v>-0.28012927322948183</c:v>
                </c:pt>
                <c:pt idx="2732">
                  <c:v>-0.34946266620444405</c:v>
                </c:pt>
                <c:pt idx="2733">
                  <c:v>-0.28012927322948183</c:v>
                </c:pt>
                <c:pt idx="2734">
                  <c:v>-0.34946266620444405</c:v>
                </c:pt>
                <c:pt idx="2735">
                  <c:v>-0.28012927322948183</c:v>
                </c:pt>
                <c:pt idx="2736">
                  <c:v>-0.34946266620444405</c:v>
                </c:pt>
                <c:pt idx="2737">
                  <c:v>-0.28012927322948183</c:v>
                </c:pt>
                <c:pt idx="2738">
                  <c:v>-0.28012927322948183</c:v>
                </c:pt>
                <c:pt idx="2739">
                  <c:v>-0.28012927322948183</c:v>
                </c:pt>
                <c:pt idx="2740">
                  <c:v>-0.28012927322948183</c:v>
                </c:pt>
                <c:pt idx="2741">
                  <c:v>-0.28012927322948183</c:v>
                </c:pt>
                <c:pt idx="2742">
                  <c:v>-0.28012927322948183</c:v>
                </c:pt>
                <c:pt idx="2743">
                  <c:v>-0.28012927322948183</c:v>
                </c:pt>
                <c:pt idx="2744">
                  <c:v>-0.28012927322948183</c:v>
                </c:pt>
                <c:pt idx="2745">
                  <c:v>-0.28012927322948183</c:v>
                </c:pt>
                <c:pt idx="2746">
                  <c:v>-0.28012927322948183</c:v>
                </c:pt>
                <c:pt idx="2747">
                  <c:v>-0.28012927322948183</c:v>
                </c:pt>
                <c:pt idx="2748">
                  <c:v>-0.28012927322948183</c:v>
                </c:pt>
                <c:pt idx="2749">
                  <c:v>-0.28012927322948183</c:v>
                </c:pt>
                <c:pt idx="2750">
                  <c:v>-0.28012927322948183</c:v>
                </c:pt>
                <c:pt idx="2751">
                  <c:v>-0.28012927322948183</c:v>
                </c:pt>
                <c:pt idx="2752">
                  <c:v>-0.28012927322948183</c:v>
                </c:pt>
                <c:pt idx="2753">
                  <c:v>-0.31479596971695656</c:v>
                </c:pt>
                <c:pt idx="2754">
                  <c:v>-0.31479596971695656</c:v>
                </c:pt>
                <c:pt idx="2755">
                  <c:v>-0.31479596971695656</c:v>
                </c:pt>
                <c:pt idx="2756">
                  <c:v>-0.31479596971695656</c:v>
                </c:pt>
                <c:pt idx="2757">
                  <c:v>-0.31479596971695656</c:v>
                </c:pt>
                <c:pt idx="2758">
                  <c:v>-0.31479596971695656</c:v>
                </c:pt>
                <c:pt idx="2759">
                  <c:v>-0.31479596971695656</c:v>
                </c:pt>
                <c:pt idx="2760">
                  <c:v>-0.31479596971695656</c:v>
                </c:pt>
                <c:pt idx="2761">
                  <c:v>-0.31479596971695656</c:v>
                </c:pt>
                <c:pt idx="2762">
                  <c:v>-0.31479596971695656</c:v>
                </c:pt>
                <c:pt idx="2763">
                  <c:v>-0.31479596971695656</c:v>
                </c:pt>
                <c:pt idx="2764">
                  <c:v>-0.31479596971695656</c:v>
                </c:pt>
                <c:pt idx="2765">
                  <c:v>-0.31479596971695656</c:v>
                </c:pt>
                <c:pt idx="2766">
                  <c:v>-0.31479596971695656</c:v>
                </c:pt>
                <c:pt idx="2767">
                  <c:v>-0.31479596971695656</c:v>
                </c:pt>
                <c:pt idx="2768">
                  <c:v>-0.31479596971695656</c:v>
                </c:pt>
                <c:pt idx="2769">
                  <c:v>-0.31479596971695656</c:v>
                </c:pt>
                <c:pt idx="2770">
                  <c:v>-0.31479596971695656</c:v>
                </c:pt>
                <c:pt idx="2771">
                  <c:v>-0.27957013296355521</c:v>
                </c:pt>
                <c:pt idx="2772">
                  <c:v>-0.2449034364760678</c:v>
                </c:pt>
                <c:pt idx="2773">
                  <c:v>-0.30584972546213096</c:v>
                </c:pt>
                <c:pt idx="2774">
                  <c:v>-0.34946266620444405</c:v>
                </c:pt>
                <c:pt idx="2775">
                  <c:v>-0.34946266620444405</c:v>
                </c:pt>
                <c:pt idx="2776">
                  <c:v>-0.34946266620444405</c:v>
                </c:pt>
                <c:pt idx="2777">
                  <c:v>-0.34946266620444405</c:v>
                </c:pt>
                <c:pt idx="2778">
                  <c:v>-0.34946266620444405</c:v>
                </c:pt>
                <c:pt idx="2779">
                  <c:v>-0.28012927322948183</c:v>
                </c:pt>
                <c:pt idx="2780">
                  <c:v>-0.34946266620444405</c:v>
                </c:pt>
                <c:pt idx="2781">
                  <c:v>-0.28012927322948183</c:v>
                </c:pt>
                <c:pt idx="2782">
                  <c:v>-0.31479596971695656</c:v>
                </c:pt>
                <c:pt idx="2783">
                  <c:v>-0.28012927322948183</c:v>
                </c:pt>
                <c:pt idx="2784">
                  <c:v>-0.31479596971695656</c:v>
                </c:pt>
                <c:pt idx="2785">
                  <c:v>-0.28012927322948183</c:v>
                </c:pt>
                <c:pt idx="2786">
                  <c:v>-0.30584972546213096</c:v>
                </c:pt>
                <c:pt idx="2787">
                  <c:v>-0.31479596971695656</c:v>
                </c:pt>
                <c:pt idx="2788">
                  <c:v>-0.31479596971695656</c:v>
                </c:pt>
                <c:pt idx="2789">
                  <c:v>-0.20967759972266639</c:v>
                </c:pt>
                <c:pt idx="2790">
                  <c:v>-0.31479596971695656</c:v>
                </c:pt>
                <c:pt idx="2791">
                  <c:v>-0.20967759972266639</c:v>
                </c:pt>
                <c:pt idx="2792">
                  <c:v>-0.31479596971695656</c:v>
                </c:pt>
                <c:pt idx="2793">
                  <c:v>-0.20967759972266639</c:v>
                </c:pt>
                <c:pt idx="2794">
                  <c:v>-0.2449034364760678</c:v>
                </c:pt>
                <c:pt idx="2795">
                  <c:v>-0.31479596971695656</c:v>
                </c:pt>
                <c:pt idx="2796">
                  <c:v>-0.34946266620444405</c:v>
                </c:pt>
                <c:pt idx="2797">
                  <c:v>-0.28012927322948183</c:v>
                </c:pt>
                <c:pt idx="2798">
                  <c:v>-0.34946266620444405</c:v>
                </c:pt>
                <c:pt idx="2799">
                  <c:v>-0.28012927322948183</c:v>
                </c:pt>
                <c:pt idx="2800">
                  <c:v>-0.28012927322948183</c:v>
                </c:pt>
                <c:pt idx="2801">
                  <c:v>-0.31479596971695656</c:v>
                </c:pt>
                <c:pt idx="2802">
                  <c:v>-0.31479596971695656</c:v>
                </c:pt>
                <c:pt idx="2803">
                  <c:v>-0.31479596971695656</c:v>
                </c:pt>
                <c:pt idx="2804">
                  <c:v>-0.31479596971695656</c:v>
                </c:pt>
                <c:pt idx="2805">
                  <c:v>-0.31479596971695656</c:v>
                </c:pt>
                <c:pt idx="2806">
                  <c:v>-0.28012927322948183</c:v>
                </c:pt>
                <c:pt idx="2807">
                  <c:v>-0.17501090323517896</c:v>
                </c:pt>
                <c:pt idx="2808">
                  <c:v>-0.31479596971695656</c:v>
                </c:pt>
                <c:pt idx="2809">
                  <c:v>-0.17501090323517896</c:v>
                </c:pt>
                <c:pt idx="2810">
                  <c:v>-0.28012927322948183</c:v>
                </c:pt>
                <c:pt idx="2811">
                  <c:v>-0.17501090323517896</c:v>
                </c:pt>
                <c:pt idx="2812">
                  <c:v>-0.28012927322948183</c:v>
                </c:pt>
                <c:pt idx="2813">
                  <c:v>-0.17501090323517896</c:v>
                </c:pt>
                <c:pt idx="2814">
                  <c:v>-0.17501090323517896</c:v>
                </c:pt>
                <c:pt idx="2815">
                  <c:v>-0.31479596971695656</c:v>
                </c:pt>
                <c:pt idx="2816">
                  <c:v>-0.31479596971695656</c:v>
                </c:pt>
                <c:pt idx="2817">
                  <c:v>-0.31479596971695656</c:v>
                </c:pt>
                <c:pt idx="2818">
                  <c:v>-0.31479596971695656</c:v>
                </c:pt>
                <c:pt idx="2819">
                  <c:v>-0.31479596971695656</c:v>
                </c:pt>
                <c:pt idx="2820">
                  <c:v>-0.31479596971695656</c:v>
                </c:pt>
                <c:pt idx="2821">
                  <c:v>-0.31479596971695656</c:v>
                </c:pt>
                <c:pt idx="2822">
                  <c:v>-0.31479596971695656</c:v>
                </c:pt>
                <c:pt idx="2823">
                  <c:v>-0.31479596971695656</c:v>
                </c:pt>
                <c:pt idx="2824">
                  <c:v>-0.31479596971695656</c:v>
                </c:pt>
                <c:pt idx="2825">
                  <c:v>-0.31479596971695656</c:v>
                </c:pt>
                <c:pt idx="2826">
                  <c:v>-0.31479596971695656</c:v>
                </c:pt>
                <c:pt idx="2827">
                  <c:v>-0.2449034364760678</c:v>
                </c:pt>
                <c:pt idx="2828">
                  <c:v>-0.31479596971695656</c:v>
                </c:pt>
                <c:pt idx="2829">
                  <c:v>-0.2449034364760678</c:v>
                </c:pt>
                <c:pt idx="2830">
                  <c:v>-0.2449034364760678</c:v>
                </c:pt>
                <c:pt idx="2831">
                  <c:v>-0.2449034364760678</c:v>
                </c:pt>
                <c:pt idx="2832">
                  <c:v>-0.28012927322948183</c:v>
                </c:pt>
                <c:pt idx="2833">
                  <c:v>-0.28851637721838086</c:v>
                </c:pt>
                <c:pt idx="2834">
                  <c:v>-0.31479596971695656</c:v>
                </c:pt>
                <c:pt idx="2835">
                  <c:v>-0.31479596971695656</c:v>
                </c:pt>
                <c:pt idx="2836">
                  <c:v>-0.29746262147321922</c:v>
                </c:pt>
                <c:pt idx="2837">
                  <c:v>-0.31479596971695656</c:v>
                </c:pt>
                <c:pt idx="2838">
                  <c:v>-0.2449034364760678</c:v>
                </c:pt>
                <c:pt idx="2839">
                  <c:v>-0.31479596971695656</c:v>
                </c:pt>
                <c:pt idx="2840">
                  <c:v>-0.17501090323517896</c:v>
                </c:pt>
                <c:pt idx="2841">
                  <c:v>-0.31479596971695656</c:v>
                </c:pt>
                <c:pt idx="2842">
                  <c:v>-0.28012927322948183</c:v>
                </c:pt>
                <c:pt idx="2843">
                  <c:v>-0.28012927322948183</c:v>
                </c:pt>
                <c:pt idx="2844">
                  <c:v>-0.28012927322948183</c:v>
                </c:pt>
                <c:pt idx="2845">
                  <c:v>-0.3846885029578454</c:v>
                </c:pt>
                <c:pt idx="2846">
                  <c:v>-0.20967759972266639</c:v>
                </c:pt>
                <c:pt idx="2847">
                  <c:v>-0.34946266620444405</c:v>
                </c:pt>
                <c:pt idx="2848">
                  <c:v>-0.34946266620444405</c:v>
                </c:pt>
                <c:pt idx="2849">
                  <c:v>-0.28012927322948183</c:v>
                </c:pt>
                <c:pt idx="2850">
                  <c:v>-0.28012927322948183</c:v>
                </c:pt>
                <c:pt idx="2851">
                  <c:v>-0.28012927322948183</c:v>
                </c:pt>
                <c:pt idx="2852">
                  <c:v>-0.31479596971695656</c:v>
                </c:pt>
                <c:pt idx="2853">
                  <c:v>-0.28012927322948183</c:v>
                </c:pt>
                <c:pt idx="2854">
                  <c:v>-0.31479596971695656</c:v>
                </c:pt>
                <c:pt idx="2855">
                  <c:v>-0.28012927322948183</c:v>
                </c:pt>
                <c:pt idx="2856">
                  <c:v>-0.34946266620444405</c:v>
                </c:pt>
                <c:pt idx="2857">
                  <c:v>-0.28012927322948183</c:v>
                </c:pt>
                <c:pt idx="2858">
                  <c:v>-0.34946266620444405</c:v>
                </c:pt>
                <c:pt idx="2859">
                  <c:v>-0.34946266620444405</c:v>
                </c:pt>
                <c:pt idx="2860">
                  <c:v>-0.20967759972266639</c:v>
                </c:pt>
                <c:pt idx="2861">
                  <c:v>-0.20967759972266639</c:v>
                </c:pt>
                <c:pt idx="2862">
                  <c:v>-0.25384968073090608</c:v>
                </c:pt>
                <c:pt idx="2863">
                  <c:v>-0.31479596971695656</c:v>
                </c:pt>
                <c:pt idx="2864">
                  <c:v>-0.28012927322948183</c:v>
                </c:pt>
                <c:pt idx="2865">
                  <c:v>-0.17501090323517896</c:v>
                </c:pt>
                <c:pt idx="2866">
                  <c:v>-0.31479596971695656</c:v>
                </c:pt>
                <c:pt idx="2867">
                  <c:v>-0.17501090323517896</c:v>
                </c:pt>
                <c:pt idx="2868">
                  <c:v>-0.31479596971695656</c:v>
                </c:pt>
                <c:pt idx="2869">
                  <c:v>-0.17501090323517896</c:v>
                </c:pt>
                <c:pt idx="2870">
                  <c:v>-0.17501090323517896</c:v>
                </c:pt>
                <c:pt idx="2871">
                  <c:v>-0.20967759972266639</c:v>
                </c:pt>
                <c:pt idx="2872">
                  <c:v>-0.2449034364760678</c:v>
                </c:pt>
                <c:pt idx="2873">
                  <c:v>-0.2449034364760678</c:v>
                </c:pt>
                <c:pt idx="2874">
                  <c:v>-0.2449034364760678</c:v>
                </c:pt>
                <c:pt idx="2875">
                  <c:v>-0.2449034364760678</c:v>
                </c:pt>
                <c:pt idx="2876">
                  <c:v>-0.2449034364760678</c:v>
                </c:pt>
                <c:pt idx="2877">
                  <c:v>-0.2449034364760678</c:v>
                </c:pt>
                <c:pt idx="2878">
                  <c:v>-0.2449034364760678</c:v>
                </c:pt>
                <c:pt idx="2879">
                  <c:v>-0.2449034364760678</c:v>
                </c:pt>
                <c:pt idx="2880">
                  <c:v>-0.20967759972266639</c:v>
                </c:pt>
                <c:pt idx="2881">
                  <c:v>-0.17501090323517896</c:v>
                </c:pt>
                <c:pt idx="2882">
                  <c:v>-0.17501090323517896</c:v>
                </c:pt>
                <c:pt idx="2883">
                  <c:v>-0.17501090323517896</c:v>
                </c:pt>
                <c:pt idx="2884">
                  <c:v>-0.20967759972266639</c:v>
                </c:pt>
                <c:pt idx="2885">
                  <c:v>-0.17501090323517896</c:v>
                </c:pt>
                <c:pt idx="2886">
                  <c:v>-0.31479596971695656</c:v>
                </c:pt>
                <c:pt idx="2887">
                  <c:v>-0.20967759972266639</c:v>
                </c:pt>
                <c:pt idx="2888">
                  <c:v>-0.28012927322948183</c:v>
                </c:pt>
                <c:pt idx="2889">
                  <c:v>-0.28012927322948183</c:v>
                </c:pt>
                <c:pt idx="2890">
                  <c:v>-0.28012927322948183</c:v>
                </c:pt>
                <c:pt idx="2891">
                  <c:v>-0.2449034364760678</c:v>
                </c:pt>
                <c:pt idx="2892">
                  <c:v>-0.27118302897464347</c:v>
                </c:pt>
                <c:pt idx="2893">
                  <c:v>-0.28012927322948183</c:v>
                </c:pt>
                <c:pt idx="2894">
                  <c:v>-0.28012927322948183</c:v>
                </c:pt>
                <c:pt idx="2895">
                  <c:v>-0.2449034364760678</c:v>
                </c:pt>
                <c:pt idx="2896">
                  <c:v>-0.28012927322948183</c:v>
                </c:pt>
                <c:pt idx="2897">
                  <c:v>-0.28851637721838086</c:v>
                </c:pt>
                <c:pt idx="2898">
                  <c:v>-0.31479596971695656</c:v>
                </c:pt>
                <c:pt idx="2899">
                  <c:v>-0.31479596971695656</c:v>
                </c:pt>
                <c:pt idx="2900">
                  <c:v>-0.2449034364760678</c:v>
                </c:pt>
                <c:pt idx="2901">
                  <c:v>-0.1397850664817776</c:v>
                </c:pt>
                <c:pt idx="2902">
                  <c:v>-0.2449034364760678</c:v>
                </c:pt>
                <c:pt idx="2903">
                  <c:v>-0.1397850664817776</c:v>
                </c:pt>
                <c:pt idx="2904">
                  <c:v>-0.2449034364760678</c:v>
                </c:pt>
                <c:pt idx="2905">
                  <c:v>-0.1397850664817776</c:v>
                </c:pt>
                <c:pt idx="2906">
                  <c:v>-0.1397850664817776</c:v>
                </c:pt>
                <c:pt idx="2907">
                  <c:v>-0.19234425147892906</c:v>
                </c:pt>
                <c:pt idx="2908">
                  <c:v>-0.2449034364760678</c:v>
                </c:pt>
                <c:pt idx="2909">
                  <c:v>-0.2449034364760678</c:v>
                </c:pt>
                <c:pt idx="2910">
                  <c:v>-0.26223678471981782</c:v>
                </c:pt>
                <c:pt idx="2911">
                  <c:v>-0.28012927322948183</c:v>
                </c:pt>
                <c:pt idx="2912">
                  <c:v>-0.28012927322948183</c:v>
                </c:pt>
                <c:pt idx="2913">
                  <c:v>-0.28012927322948183</c:v>
                </c:pt>
                <c:pt idx="2914">
                  <c:v>-0.1397850664817776</c:v>
                </c:pt>
                <c:pt idx="2915">
                  <c:v>-0.1397850664817776</c:v>
                </c:pt>
                <c:pt idx="2916">
                  <c:v>-0.28012927322948183</c:v>
                </c:pt>
                <c:pt idx="2917">
                  <c:v>-0.28012927322948183</c:v>
                </c:pt>
                <c:pt idx="2918">
                  <c:v>-0.28012927322948183</c:v>
                </c:pt>
                <c:pt idx="2919">
                  <c:v>-0.28012927322948183</c:v>
                </c:pt>
                <c:pt idx="2920">
                  <c:v>-0.2449034364760678</c:v>
                </c:pt>
                <c:pt idx="2921">
                  <c:v>-0.28012927322948183</c:v>
                </c:pt>
                <c:pt idx="2922">
                  <c:v>-0.26223678471981782</c:v>
                </c:pt>
                <c:pt idx="2923">
                  <c:v>-0.2449034364760678</c:v>
                </c:pt>
                <c:pt idx="2924">
                  <c:v>-0.28012927322948183</c:v>
                </c:pt>
                <c:pt idx="2925">
                  <c:v>-0.2449034364760678</c:v>
                </c:pt>
                <c:pt idx="2926">
                  <c:v>-0.28012927322948183</c:v>
                </c:pt>
                <c:pt idx="2927">
                  <c:v>-0.31479596971695656</c:v>
                </c:pt>
                <c:pt idx="2928">
                  <c:v>-0.17501090323517896</c:v>
                </c:pt>
                <c:pt idx="2929">
                  <c:v>-0.28012927322948183</c:v>
                </c:pt>
                <c:pt idx="2930">
                  <c:v>-0.2449034364760678</c:v>
                </c:pt>
                <c:pt idx="2931">
                  <c:v>-0.20967759972266639</c:v>
                </c:pt>
                <c:pt idx="2932">
                  <c:v>-0.2449034364760678</c:v>
                </c:pt>
                <c:pt idx="2933">
                  <c:v>-0.20967759972266639</c:v>
                </c:pt>
                <c:pt idx="2934">
                  <c:v>-0.28012927322948183</c:v>
                </c:pt>
                <c:pt idx="2935">
                  <c:v>-0.20967759972266639</c:v>
                </c:pt>
                <c:pt idx="2936">
                  <c:v>-0.2449034364760678</c:v>
                </c:pt>
                <c:pt idx="2937">
                  <c:v>-0.17501090323517896</c:v>
                </c:pt>
                <c:pt idx="2938">
                  <c:v>-0.2449034364760678</c:v>
                </c:pt>
                <c:pt idx="2939">
                  <c:v>-0.17501090323517896</c:v>
                </c:pt>
                <c:pt idx="2940">
                  <c:v>-0.17501090323517896</c:v>
                </c:pt>
                <c:pt idx="2941">
                  <c:v>-0.17501090323517896</c:v>
                </c:pt>
                <c:pt idx="2942">
                  <c:v>-0.17501090323517896</c:v>
                </c:pt>
                <c:pt idx="2943">
                  <c:v>-0.17501090323517896</c:v>
                </c:pt>
                <c:pt idx="2944">
                  <c:v>-0.17501090323517896</c:v>
                </c:pt>
                <c:pt idx="2945">
                  <c:v>-0.1397850664817776</c:v>
                </c:pt>
                <c:pt idx="2946">
                  <c:v>-0.17501090323517896</c:v>
                </c:pt>
                <c:pt idx="2947">
                  <c:v>-0.1397850664817776</c:v>
                </c:pt>
                <c:pt idx="2948">
                  <c:v>-0.17501090323517896</c:v>
                </c:pt>
                <c:pt idx="2949">
                  <c:v>-0.17501090323517896</c:v>
                </c:pt>
                <c:pt idx="2950">
                  <c:v>-0.17501090323517896</c:v>
                </c:pt>
                <c:pt idx="2951">
                  <c:v>-0.17501090323517896</c:v>
                </c:pt>
                <c:pt idx="2952">
                  <c:v>-0.2449034364760678</c:v>
                </c:pt>
                <c:pt idx="2953">
                  <c:v>-0.17501090323517896</c:v>
                </c:pt>
                <c:pt idx="2954">
                  <c:v>-0.2449034364760678</c:v>
                </c:pt>
                <c:pt idx="2955">
                  <c:v>-0.2449034364760678</c:v>
                </c:pt>
                <c:pt idx="2956">
                  <c:v>-0.10511836999429017</c:v>
                </c:pt>
                <c:pt idx="2957">
                  <c:v>-0.10511836999429017</c:v>
                </c:pt>
                <c:pt idx="2958">
                  <c:v>-0.17501090323517896</c:v>
                </c:pt>
                <c:pt idx="2959">
                  <c:v>-0.17501090323517896</c:v>
                </c:pt>
                <c:pt idx="2960">
                  <c:v>-0.17501090323517896</c:v>
                </c:pt>
                <c:pt idx="2961">
                  <c:v>-0.17501090323517896</c:v>
                </c:pt>
                <c:pt idx="2962">
                  <c:v>-0.17501090323517896</c:v>
                </c:pt>
                <c:pt idx="2963">
                  <c:v>-0.17501090323517896</c:v>
                </c:pt>
                <c:pt idx="2964">
                  <c:v>-0.17501090323517896</c:v>
                </c:pt>
                <c:pt idx="2965">
                  <c:v>-0.15767755499144159</c:v>
                </c:pt>
                <c:pt idx="2966">
                  <c:v>-0.1397850664817776</c:v>
                </c:pt>
                <c:pt idx="2967">
                  <c:v>-0.1397850664817776</c:v>
                </c:pt>
                <c:pt idx="2968">
                  <c:v>-0.15767755499144159</c:v>
                </c:pt>
                <c:pt idx="2969">
                  <c:v>-0.17501090323517896</c:v>
                </c:pt>
                <c:pt idx="2970">
                  <c:v>-0.17501090323517896</c:v>
                </c:pt>
                <c:pt idx="2971">
                  <c:v>-0.17501090323517896</c:v>
                </c:pt>
                <c:pt idx="2972">
                  <c:v>-0.17501090323517896</c:v>
                </c:pt>
                <c:pt idx="2973">
                  <c:v>-0.17501090323517896</c:v>
                </c:pt>
                <c:pt idx="2974">
                  <c:v>-0.17501090323517896</c:v>
                </c:pt>
                <c:pt idx="2975">
                  <c:v>-0.1397850664817776</c:v>
                </c:pt>
                <c:pt idx="2976">
                  <c:v>-0.1397850664817776</c:v>
                </c:pt>
                <c:pt idx="2977">
                  <c:v>-0.13139796249286587</c:v>
                </c:pt>
                <c:pt idx="2978">
                  <c:v>-0.10511836999429017</c:v>
                </c:pt>
                <c:pt idx="2979">
                  <c:v>-0.1397850664817776</c:v>
                </c:pt>
                <c:pt idx="2980">
                  <c:v>-0.2449034364760678</c:v>
                </c:pt>
                <c:pt idx="2981">
                  <c:v>-0.2449034364760678</c:v>
                </c:pt>
                <c:pt idx="2982">
                  <c:v>-0.10511836999429017</c:v>
                </c:pt>
                <c:pt idx="2983">
                  <c:v>-0.10511836999429017</c:v>
                </c:pt>
                <c:pt idx="2984">
                  <c:v>-0.1397850664817776</c:v>
                </c:pt>
                <c:pt idx="2985">
                  <c:v>-0.17501090323517896</c:v>
                </c:pt>
                <c:pt idx="2986">
                  <c:v>-0.17501090323517896</c:v>
                </c:pt>
                <c:pt idx="2987">
                  <c:v>-0.1397850664817776</c:v>
                </c:pt>
                <c:pt idx="2988">
                  <c:v>-0.17501090323517896</c:v>
                </c:pt>
                <c:pt idx="2989">
                  <c:v>-0.1397850664817776</c:v>
                </c:pt>
                <c:pt idx="2990">
                  <c:v>-0.1397850664817776</c:v>
                </c:pt>
                <c:pt idx="2991">
                  <c:v>-0.17501090323517896</c:v>
                </c:pt>
                <c:pt idx="2992">
                  <c:v>-0.1397850664817776</c:v>
                </c:pt>
                <c:pt idx="2993">
                  <c:v>-0.17501090323517896</c:v>
                </c:pt>
                <c:pt idx="2994">
                  <c:v>-0.1140646142491285</c:v>
                </c:pt>
                <c:pt idx="2995">
                  <c:v>-7.0451673506815415E-2</c:v>
                </c:pt>
                <c:pt idx="2996">
                  <c:v>-7.0451673506815415E-2</c:v>
                </c:pt>
                <c:pt idx="2997">
                  <c:v>-7.0451673506815415E-2</c:v>
                </c:pt>
                <c:pt idx="2998">
                  <c:v>-7.0451673506815415E-2</c:v>
                </c:pt>
                <c:pt idx="2999">
                  <c:v>-7.0451673506815415E-2</c:v>
                </c:pt>
                <c:pt idx="3000">
                  <c:v>-7.0451673506815415E-2</c:v>
                </c:pt>
                <c:pt idx="3001">
                  <c:v>-7.0451673506815415E-2</c:v>
                </c:pt>
                <c:pt idx="3002">
                  <c:v>-7.0451673506815415E-2</c:v>
                </c:pt>
                <c:pt idx="3003">
                  <c:v>-0.10511836999429017</c:v>
                </c:pt>
                <c:pt idx="3004">
                  <c:v>-0.17501090323517896</c:v>
                </c:pt>
                <c:pt idx="3005">
                  <c:v>-0.10511836999429017</c:v>
                </c:pt>
                <c:pt idx="3006">
                  <c:v>-0.17501090323517896</c:v>
                </c:pt>
                <c:pt idx="3007">
                  <c:v>-7.0451673506815415E-2</c:v>
                </c:pt>
                <c:pt idx="3008">
                  <c:v>-7.0451673506815415E-2</c:v>
                </c:pt>
                <c:pt idx="3009">
                  <c:v>-7.0451673506815415E-2</c:v>
                </c:pt>
                <c:pt idx="3010">
                  <c:v>-7.0451673506815415E-2</c:v>
                </c:pt>
                <c:pt idx="3011">
                  <c:v>-7.0451673506815415E-2</c:v>
                </c:pt>
                <c:pt idx="3012">
                  <c:v>-7.0451673506815415E-2</c:v>
                </c:pt>
                <c:pt idx="3013">
                  <c:v>-7.0451673506815415E-2</c:v>
                </c:pt>
                <c:pt idx="3014">
                  <c:v>-0.10511836999429017</c:v>
                </c:pt>
                <c:pt idx="3015">
                  <c:v>-0.20967759972266639</c:v>
                </c:pt>
                <c:pt idx="3016">
                  <c:v>-0.20967759972266639</c:v>
                </c:pt>
                <c:pt idx="3017">
                  <c:v>-0.10511836999429017</c:v>
                </c:pt>
                <c:pt idx="3018">
                  <c:v>-0.17501090323517896</c:v>
                </c:pt>
                <c:pt idx="3019">
                  <c:v>-0.10511836999429017</c:v>
                </c:pt>
                <c:pt idx="3020">
                  <c:v>-0.17501090323517896</c:v>
                </c:pt>
                <c:pt idx="3021">
                  <c:v>-0.17501090323517896</c:v>
                </c:pt>
                <c:pt idx="3022">
                  <c:v>-7.0451673506815415E-2</c:v>
                </c:pt>
                <c:pt idx="3023">
                  <c:v>-0.10511836999429017</c:v>
                </c:pt>
                <c:pt idx="3024">
                  <c:v>-7.883877749571444E-2</c:v>
                </c:pt>
                <c:pt idx="3025">
                  <c:v>-7.0451673506815415E-2</c:v>
                </c:pt>
                <c:pt idx="3026">
                  <c:v>-7.0451673506815415E-2</c:v>
                </c:pt>
                <c:pt idx="3027">
                  <c:v>-7.0451673506815415E-2</c:v>
                </c:pt>
                <c:pt idx="3028">
                  <c:v>-7.0451673506815415E-2</c:v>
                </c:pt>
                <c:pt idx="3029">
                  <c:v>-7.0451673506815415E-2</c:v>
                </c:pt>
                <c:pt idx="3030">
                  <c:v>-7.0451673506815415E-2</c:v>
                </c:pt>
                <c:pt idx="3031">
                  <c:v>-7.0451673506815415E-2</c:v>
                </c:pt>
                <c:pt idx="3032">
                  <c:v>-7.0451673506815415E-2</c:v>
                </c:pt>
                <c:pt idx="3033">
                  <c:v>-7.0451673506815415E-2</c:v>
                </c:pt>
                <c:pt idx="3034">
                  <c:v>-0.10511836999429017</c:v>
                </c:pt>
                <c:pt idx="3035">
                  <c:v>-0.20967759972266639</c:v>
                </c:pt>
                <c:pt idx="3036">
                  <c:v>-0.20967759972266639</c:v>
                </c:pt>
                <c:pt idx="3037">
                  <c:v>-0.1397850664817776</c:v>
                </c:pt>
                <c:pt idx="3038">
                  <c:v>-0.17501090323517896</c:v>
                </c:pt>
                <c:pt idx="3039">
                  <c:v>-0.1397850664817776</c:v>
                </c:pt>
                <c:pt idx="3040">
                  <c:v>-0.20967759972266639</c:v>
                </c:pt>
                <c:pt idx="3041">
                  <c:v>-0.17501090323517896</c:v>
                </c:pt>
                <c:pt idx="3042">
                  <c:v>-0.20967759972266639</c:v>
                </c:pt>
                <c:pt idx="3043">
                  <c:v>-0.1397850664817776</c:v>
                </c:pt>
                <c:pt idx="3044">
                  <c:v>-0.20967759972266639</c:v>
                </c:pt>
                <c:pt idx="3045">
                  <c:v>-0.1397850664817776</c:v>
                </c:pt>
                <c:pt idx="3046">
                  <c:v>-0.17501090323517896</c:v>
                </c:pt>
                <c:pt idx="3047">
                  <c:v>-0.10511836999429017</c:v>
                </c:pt>
                <c:pt idx="3048">
                  <c:v>-0.1397850664817776</c:v>
                </c:pt>
                <c:pt idx="3049">
                  <c:v>-0.10511836999429017</c:v>
                </c:pt>
                <c:pt idx="3050">
                  <c:v>-0.17501090323517896</c:v>
                </c:pt>
                <c:pt idx="3051">
                  <c:v>-0.1397850664817776</c:v>
                </c:pt>
                <c:pt idx="3052">
                  <c:v>-0.17501090323517896</c:v>
                </c:pt>
                <c:pt idx="3053">
                  <c:v>-0.10511836999429017</c:v>
                </c:pt>
                <c:pt idx="3054">
                  <c:v>-0.17501090323517896</c:v>
                </c:pt>
                <c:pt idx="3055">
                  <c:v>-0.10511836999429017</c:v>
                </c:pt>
                <c:pt idx="3056">
                  <c:v>-0.1397850664817776</c:v>
                </c:pt>
                <c:pt idx="3057">
                  <c:v>-0.10511836999429017</c:v>
                </c:pt>
                <c:pt idx="3058">
                  <c:v>-0.1397850664817776</c:v>
                </c:pt>
                <c:pt idx="3059">
                  <c:v>-0.10511836999429017</c:v>
                </c:pt>
                <c:pt idx="3060">
                  <c:v>-0.17501090323517896</c:v>
                </c:pt>
                <c:pt idx="3061">
                  <c:v>-0.10511836999429017</c:v>
                </c:pt>
                <c:pt idx="3062">
                  <c:v>-0.17501090323517896</c:v>
                </c:pt>
                <c:pt idx="3063">
                  <c:v>-0.10511836999429017</c:v>
                </c:pt>
                <c:pt idx="3064">
                  <c:v>-0.17501090323517896</c:v>
                </c:pt>
                <c:pt idx="3065">
                  <c:v>-0.10511836999429017</c:v>
                </c:pt>
                <c:pt idx="3066">
                  <c:v>-0.1397850664817776</c:v>
                </c:pt>
                <c:pt idx="3067">
                  <c:v>-0.10511836999429017</c:v>
                </c:pt>
                <c:pt idx="3068">
                  <c:v>-0.10511836999429017</c:v>
                </c:pt>
                <c:pt idx="3069">
                  <c:v>-0.17501090323517896</c:v>
                </c:pt>
                <c:pt idx="3070">
                  <c:v>-0.1397850664817776</c:v>
                </c:pt>
                <c:pt idx="3071">
                  <c:v>-7.0451673506815415E-2</c:v>
                </c:pt>
                <c:pt idx="3072">
                  <c:v>-7.0451673506815415E-2</c:v>
                </c:pt>
                <c:pt idx="3073">
                  <c:v>-7.0451673506815415E-2</c:v>
                </c:pt>
                <c:pt idx="3074">
                  <c:v>-0.17501090323517896</c:v>
                </c:pt>
                <c:pt idx="3075">
                  <c:v>-0.17501090323517896</c:v>
                </c:pt>
                <c:pt idx="3076">
                  <c:v>-0.17501090323517896</c:v>
                </c:pt>
                <c:pt idx="3077">
                  <c:v>-0.17501090323517896</c:v>
                </c:pt>
                <c:pt idx="3078">
                  <c:v>-0.17501090323517896</c:v>
                </c:pt>
                <c:pt idx="3079">
                  <c:v>-7.0451673506815415E-2</c:v>
                </c:pt>
                <c:pt idx="3080">
                  <c:v>-7.0451673506815415E-2</c:v>
                </c:pt>
                <c:pt idx="3081">
                  <c:v>-7.0451673506815415E-2</c:v>
                </c:pt>
                <c:pt idx="3082">
                  <c:v>-7.0451673506815415E-2</c:v>
                </c:pt>
                <c:pt idx="3083">
                  <c:v>-7.0451673506815415E-2</c:v>
                </c:pt>
                <c:pt idx="3084">
                  <c:v>-7.0451673506815415E-2</c:v>
                </c:pt>
                <c:pt idx="3085">
                  <c:v>-7.0451673506815415E-2</c:v>
                </c:pt>
                <c:pt idx="3086">
                  <c:v>-7.0451673506815415E-2</c:v>
                </c:pt>
                <c:pt idx="3087">
                  <c:v>-7.0451673506815415E-2</c:v>
                </c:pt>
                <c:pt idx="3088">
                  <c:v>-7.0451673506815415E-2</c:v>
                </c:pt>
                <c:pt idx="3089">
                  <c:v>-7.0451673506815415E-2</c:v>
                </c:pt>
                <c:pt idx="3090">
                  <c:v>-7.0451673506815415E-2</c:v>
                </c:pt>
                <c:pt idx="3091">
                  <c:v>-7.0451673506815415E-2</c:v>
                </c:pt>
                <c:pt idx="3092">
                  <c:v>-7.0451673506815415E-2</c:v>
                </c:pt>
                <c:pt idx="3093">
                  <c:v>-7.0451673506815415E-2</c:v>
                </c:pt>
                <c:pt idx="3094">
                  <c:v>-7.0451673506815415E-2</c:v>
                </c:pt>
                <c:pt idx="3095">
                  <c:v>-7.0451673506815415E-2</c:v>
                </c:pt>
                <c:pt idx="3096">
                  <c:v>-0.10511836999429017</c:v>
                </c:pt>
                <c:pt idx="3097">
                  <c:v>-0.1397850664817776</c:v>
                </c:pt>
                <c:pt idx="3098">
                  <c:v>-0.1397850664817776</c:v>
                </c:pt>
                <c:pt idx="3099">
                  <c:v>-0.1397850664817776</c:v>
                </c:pt>
                <c:pt idx="3100">
                  <c:v>-0.1397850664817776</c:v>
                </c:pt>
                <c:pt idx="3101">
                  <c:v>-7.0451673506815415E-2</c:v>
                </c:pt>
                <c:pt idx="3102">
                  <c:v>-7.0451673506815415E-2</c:v>
                </c:pt>
                <c:pt idx="3103">
                  <c:v>-0.1397850664817776</c:v>
                </c:pt>
                <c:pt idx="3104">
                  <c:v>-0.1397850664817776</c:v>
                </c:pt>
                <c:pt idx="3105">
                  <c:v>-0.10511836999429017</c:v>
                </c:pt>
                <c:pt idx="3106">
                  <c:v>-0.1397850664817776</c:v>
                </c:pt>
                <c:pt idx="3107">
                  <c:v>-0.10511836999429017</c:v>
                </c:pt>
                <c:pt idx="3108">
                  <c:v>-0.10511836999429017</c:v>
                </c:pt>
                <c:pt idx="3109">
                  <c:v>-0.10511836999429017</c:v>
                </c:pt>
                <c:pt idx="3110">
                  <c:v>-0.10511836999429017</c:v>
                </c:pt>
                <c:pt idx="3111">
                  <c:v>-0.10511836999429017</c:v>
                </c:pt>
                <c:pt idx="3112">
                  <c:v>-0.10511836999429017</c:v>
                </c:pt>
                <c:pt idx="3113">
                  <c:v>-0.10511836999429017</c:v>
                </c:pt>
                <c:pt idx="3114">
                  <c:v>-0.10511836999429017</c:v>
                </c:pt>
                <c:pt idx="3115">
                  <c:v>-0.10511836999429017</c:v>
                </c:pt>
                <c:pt idx="3116">
                  <c:v>-0.10511836999429017</c:v>
                </c:pt>
                <c:pt idx="3117">
                  <c:v>-0.10511836999429017</c:v>
                </c:pt>
                <c:pt idx="3118">
                  <c:v>-0.10511836999429017</c:v>
                </c:pt>
                <c:pt idx="3119">
                  <c:v>-0.10511836999429017</c:v>
                </c:pt>
                <c:pt idx="3120">
                  <c:v>-0.10511836999429017</c:v>
                </c:pt>
                <c:pt idx="3121">
                  <c:v>-0.1397850664817776</c:v>
                </c:pt>
                <c:pt idx="3122">
                  <c:v>-0.1397850664817776</c:v>
                </c:pt>
                <c:pt idx="3123">
                  <c:v>-0.1397850664817776</c:v>
                </c:pt>
                <c:pt idx="3124">
                  <c:v>-0.10511836999429017</c:v>
                </c:pt>
                <c:pt idx="3125">
                  <c:v>-0.10511836999429017</c:v>
                </c:pt>
                <c:pt idx="3126">
                  <c:v>-0.10511836999429017</c:v>
                </c:pt>
                <c:pt idx="3127">
                  <c:v>-8.7785021750552777E-2</c:v>
                </c:pt>
                <c:pt idx="3128">
                  <c:v>-7.0451673506815415E-2</c:v>
                </c:pt>
                <c:pt idx="3129">
                  <c:v>-7.0451673506815415E-2</c:v>
                </c:pt>
                <c:pt idx="3130">
                  <c:v>-7.0451673506815415E-2</c:v>
                </c:pt>
                <c:pt idx="3131">
                  <c:v>-7.0451673506815415E-2</c:v>
                </c:pt>
                <c:pt idx="3132">
                  <c:v>-0.1397850664817776</c:v>
                </c:pt>
                <c:pt idx="3133">
                  <c:v>-0.1397850664817776</c:v>
                </c:pt>
                <c:pt idx="3134">
                  <c:v>-0.1397850664817776</c:v>
                </c:pt>
                <c:pt idx="3135">
                  <c:v>-0.1397850664817776</c:v>
                </c:pt>
                <c:pt idx="3136">
                  <c:v>-0.1140646142491285</c:v>
                </c:pt>
                <c:pt idx="3137">
                  <c:v>-0.10511836999429017</c:v>
                </c:pt>
                <c:pt idx="3138">
                  <c:v>-7.0451673506815415E-2</c:v>
                </c:pt>
                <c:pt idx="3139">
                  <c:v>-0.1397850664817776</c:v>
                </c:pt>
                <c:pt idx="3140">
                  <c:v>-3.5225836753401345E-2</c:v>
                </c:pt>
                <c:pt idx="3141">
                  <c:v>-0.10511836999429017</c:v>
                </c:pt>
                <c:pt idx="3142">
                  <c:v>-0.1397850664817776</c:v>
                </c:pt>
                <c:pt idx="3143">
                  <c:v>-0.1397850664817776</c:v>
                </c:pt>
                <c:pt idx="3144">
                  <c:v>-0.1397850664817776</c:v>
                </c:pt>
                <c:pt idx="3145">
                  <c:v>-0.1397850664817776</c:v>
                </c:pt>
                <c:pt idx="3146">
                  <c:v>-0.10511836999429017</c:v>
                </c:pt>
                <c:pt idx="3147">
                  <c:v>-0.1397850664817776</c:v>
                </c:pt>
                <c:pt idx="3148">
                  <c:v>-0.10511836999429017</c:v>
                </c:pt>
                <c:pt idx="3149">
                  <c:v>-0.10511836999429017</c:v>
                </c:pt>
                <c:pt idx="3150">
                  <c:v>-0.10511836999429017</c:v>
                </c:pt>
                <c:pt idx="3151">
                  <c:v>-7.0451673506815415E-2</c:v>
                </c:pt>
                <c:pt idx="3152">
                  <c:v>-3.5225836753401345E-2</c:v>
                </c:pt>
                <c:pt idx="3153">
                  <c:v>-7.0451673506815415E-2</c:v>
                </c:pt>
                <c:pt idx="3154">
                  <c:v>-3.5225836753401345E-2</c:v>
                </c:pt>
                <c:pt idx="3155">
                  <c:v>-0.10511836999429017</c:v>
                </c:pt>
                <c:pt idx="3156">
                  <c:v>-0.10511836999429017</c:v>
                </c:pt>
                <c:pt idx="3157">
                  <c:v>-0.10511836999429017</c:v>
                </c:pt>
                <c:pt idx="3158">
                  <c:v>-0.10511836999429017</c:v>
                </c:pt>
                <c:pt idx="3159">
                  <c:v>-0.10511836999429017</c:v>
                </c:pt>
                <c:pt idx="3160">
                  <c:v>-0.10511836999429017</c:v>
                </c:pt>
                <c:pt idx="3161">
                  <c:v>-0.1397850664817776</c:v>
                </c:pt>
                <c:pt idx="3162">
                  <c:v>-0.1397850664817776</c:v>
                </c:pt>
                <c:pt idx="3163">
                  <c:v>-0.1397850664817776</c:v>
                </c:pt>
                <c:pt idx="3164">
                  <c:v>-0.1397850664817776</c:v>
                </c:pt>
                <c:pt idx="3165">
                  <c:v>-0.1397850664817776</c:v>
                </c:pt>
                <c:pt idx="3166">
                  <c:v>-0.1397850664817776</c:v>
                </c:pt>
                <c:pt idx="3167">
                  <c:v>-0.1397850664817776</c:v>
                </c:pt>
                <c:pt idx="3168">
                  <c:v>-7.0451673506815415E-2</c:v>
                </c:pt>
                <c:pt idx="3169">
                  <c:v>-7.0451673506815415E-2</c:v>
                </c:pt>
                <c:pt idx="3170">
                  <c:v>-7.0451673506815415E-2</c:v>
                </c:pt>
                <c:pt idx="3171">
                  <c:v>-7.0451673506815415E-2</c:v>
                </c:pt>
                <c:pt idx="3172">
                  <c:v>-0.10511836999429017</c:v>
                </c:pt>
                <c:pt idx="3173">
                  <c:v>-0.1397850664817776</c:v>
                </c:pt>
                <c:pt idx="3174">
                  <c:v>-0.1397850664817776</c:v>
                </c:pt>
                <c:pt idx="3175">
                  <c:v>-0.10511836999429017</c:v>
                </c:pt>
                <c:pt idx="3176">
                  <c:v>-3.5225836753401345E-2</c:v>
                </c:pt>
                <c:pt idx="3177">
                  <c:v>-3.5225836753401345E-2</c:v>
                </c:pt>
                <c:pt idx="3178">
                  <c:v>-7.0451673506815415E-2</c:v>
                </c:pt>
                <c:pt idx="3179">
                  <c:v>-3.5225836753401345E-2</c:v>
                </c:pt>
                <c:pt idx="3180">
                  <c:v>-7.0451673506815415E-2</c:v>
                </c:pt>
                <c:pt idx="3181">
                  <c:v>-0.1397850664817776</c:v>
                </c:pt>
                <c:pt idx="3182">
                  <c:v>-0.1397850664817776</c:v>
                </c:pt>
                <c:pt idx="3183">
                  <c:v>-0.1397850664817776</c:v>
                </c:pt>
                <c:pt idx="3184">
                  <c:v>-3.5225836753401345E-2</c:v>
                </c:pt>
                <c:pt idx="3185">
                  <c:v>-0.10511836999429017</c:v>
                </c:pt>
                <c:pt idx="3186">
                  <c:v>-3.5225836753401345E-2</c:v>
                </c:pt>
                <c:pt idx="3187">
                  <c:v>-0.1397850664817776</c:v>
                </c:pt>
                <c:pt idx="3188">
                  <c:v>-7.0451673506815415E-2</c:v>
                </c:pt>
                <c:pt idx="3189">
                  <c:v>-3.5225836753401345E-2</c:v>
                </c:pt>
                <c:pt idx="3190">
                  <c:v>-7.0451673506815415E-2</c:v>
                </c:pt>
                <c:pt idx="3191">
                  <c:v>-7.0451673506815415E-2</c:v>
                </c:pt>
                <c:pt idx="3192">
                  <c:v>-3.5225836753401345E-2</c:v>
                </c:pt>
                <c:pt idx="3193">
                  <c:v>-3.5225836753401345E-2</c:v>
                </c:pt>
                <c:pt idx="3194">
                  <c:v>-7.0451673506815415E-2</c:v>
                </c:pt>
                <c:pt idx="3195">
                  <c:v>-7.0451673506815415E-2</c:v>
                </c:pt>
                <c:pt idx="3196">
                  <c:v>-0.10511836999429017</c:v>
                </c:pt>
                <c:pt idx="3197">
                  <c:v>-0.1397850664817776</c:v>
                </c:pt>
                <c:pt idx="3198">
                  <c:v>-0.1397850664817776</c:v>
                </c:pt>
                <c:pt idx="3199">
                  <c:v>-0.1397850664817776</c:v>
                </c:pt>
                <c:pt idx="3200">
                  <c:v>-0.1397850664817776</c:v>
                </c:pt>
                <c:pt idx="3201">
                  <c:v>-0.1397850664817776</c:v>
                </c:pt>
                <c:pt idx="3202">
                  <c:v>-0.17501090323517896</c:v>
                </c:pt>
                <c:pt idx="3203">
                  <c:v>-0.17501090323517896</c:v>
                </c:pt>
                <c:pt idx="3204">
                  <c:v>-0.1397850664817776</c:v>
                </c:pt>
                <c:pt idx="3205">
                  <c:v>-0.1397850664817776</c:v>
                </c:pt>
                <c:pt idx="3206">
                  <c:v>-0.1397850664817776</c:v>
                </c:pt>
                <c:pt idx="3207">
                  <c:v>-3.5225836753401345E-2</c:v>
                </c:pt>
                <c:pt idx="3208">
                  <c:v>-0.17501090323517896</c:v>
                </c:pt>
                <c:pt idx="3209">
                  <c:v>-7.0451673506815415E-2</c:v>
                </c:pt>
                <c:pt idx="3210">
                  <c:v>-0.1397850664817776</c:v>
                </c:pt>
                <c:pt idx="3211">
                  <c:v>-0.1397850664817776</c:v>
                </c:pt>
                <c:pt idx="3212">
                  <c:v>-0.1397850664817776</c:v>
                </c:pt>
                <c:pt idx="3213">
                  <c:v>-9.6172125739464528E-2</c:v>
                </c:pt>
                <c:pt idx="3214">
                  <c:v>-3.5225836753401345E-2</c:v>
                </c:pt>
                <c:pt idx="3215">
                  <c:v>-7.0451673506815415E-2</c:v>
                </c:pt>
                <c:pt idx="3216">
                  <c:v>-7.0451673506815415E-2</c:v>
                </c:pt>
                <c:pt idx="3217">
                  <c:v>-7.0451673506815415E-2</c:v>
                </c:pt>
                <c:pt idx="3218">
                  <c:v>-0.1397850664817776</c:v>
                </c:pt>
                <c:pt idx="3219">
                  <c:v>-0.1397850664817776</c:v>
                </c:pt>
                <c:pt idx="3220">
                  <c:v>-0.1397850664817776</c:v>
                </c:pt>
                <c:pt idx="3221">
                  <c:v>-0.1397850664817776</c:v>
                </c:pt>
                <c:pt idx="3222">
                  <c:v>-0.1397850664817776</c:v>
                </c:pt>
                <c:pt idx="3223">
                  <c:v>-0.17501090323517896</c:v>
                </c:pt>
                <c:pt idx="3224">
                  <c:v>-0.17501090323517896</c:v>
                </c:pt>
                <c:pt idx="3225">
                  <c:v>-0.17501090323517896</c:v>
                </c:pt>
                <c:pt idx="3226">
                  <c:v>-7.0451673506815415E-2</c:v>
                </c:pt>
                <c:pt idx="3227">
                  <c:v>-7.0451673506815415E-2</c:v>
                </c:pt>
                <c:pt idx="3228">
                  <c:v>-7.0451673506815415E-2</c:v>
                </c:pt>
                <c:pt idx="3229">
                  <c:v>-3.5225836753401345E-2</c:v>
                </c:pt>
                <c:pt idx="3230">
                  <c:v>-7.0451673506815415E-2</c:v>
                </c:pt>
                <c:pt idx="3231">
                  <c:v>-0.1397850664817776</c:v>
                </c:pt>
                <c:pt idx="3232">
                  <c:v>-3.5225836753401345E-2</c:v>
                </c:pt>
                <c:pt idx="3233">
                  <c:v>-0.10511836999429017</c:v>
                </c:pt>
                <c:pt idx="3234">
                  <c:v>-0.10511836999429017</c:v>
                </c:pt>
                <c:pt idx="3235">
                  <c:v>-0.10511836999429017</c:v>
                </c:pt>
                <c:pt idx="3236">
                  <c:v>-3.5225836753401345E-2</c:v>
                </c:pt>
                <c:pt idx="3237">
                  <c:v>-3.5225836753401345E-2</c:v>
                </c:pt>
                <c:pt idx="3238">
                  <c:v>-3.5225836753401345E-2</c:v>
                </c:pt>
                <c:pt idx="3239">
                  <c:v>-3.5225836753401345E-2</c:v>
                </c:pt>
                <c:pt idx="3240">
                  <c:v>-3.5225836753401345E-2</c:v>
                </c:pt>
                <c:pt idx="3241">
                  <c:v>-3.5225836753401345E-2</c:v>
                </c:pt>
                <c:pt idx="3242">
                  <c:v>-0.10511836999429017</c:v>
                </c:pt>
                <c:pt idx="3243">
                  <c:v>-0.10511836999429017</c:v>
                </c:pt>
                <c:pt idx="3244">
                  <c:v>-0.10511836999429017</c:v>
                </c:pt>
                <c:pt idx="3245">
                  <c:v>-0.10511836999429017</c:v>
                </c:pt>
                <c:pt idx="3246">
                  <c:v>-0.10511836999429017</c:v>
                </c:pt>
                <c:pt idx="3247">
                  <c:v>-0.10511836999429017</c:v>
                </c:pt>
                <c:pt idx="3248">
                  <c:v>-0.10511836999429017</c:v>
                </c:pt>
                <c:pt idx="3249">
                  <c:v>-0.10511836999429017</c:v>
                </c:pt>
                <c:pt idx="3250">
                  <c:v>-0.10511836999429017</c:v>
                </c:pt>
                <c:pt idx="3251">
                  <c:v>-9.6172125739464528E-2</c:v>
                </c:pt>
                <c:pt idx="3252">
                  <c:v>-0.10288180893058374</c:v>
                </c:pt>
                <c:pt idx="3253">
                  <c:v>-0.10511836999429017</c:v>
                </c:pt>
                <c:pt idx="3254">
                  <c:v>-0.10511836999429017</c:v>
                </c:pt>
                <c:pt idx="3255">
                  <c:v>-0.1397850664817776</c:v>
                </c:pt>
                <c:pt idx="3256">
                  <c:v>-7.883877749571444E-2</c:v>
                </c:pt>
                <c:pt idx="3257">
                  <c:v>-3.5225836753401345E-2</c:v>
                </c:pt>
                <c:pt idx="3258">
                  <c:v>-3.5225836753401345E-2</c:v>
                </c:pt>
                <c:pt idx="3259">
                  <c:v>-3.5225836753401345E-2</c:v>
                </c:pt>
                <c:pt idx="3260">
                  <c:v>-3.5225836753401345E-2</c:v>
                </c:pt>
                <c:pt idx="3261">
                  <c:v>-3.5225836753401345E-2</c:v>
                </c:pt>
                <c:pt idx="3262">
                  <c:v>-3.5225836753401345E-2</c:v>
                </c:pt>
                <c:pt idx="3263">
                  <c:v>-3.5225836753401345E-2</c:v>
                </c:pt>
                <c:pt idx="3264">
                  <c:v>-3.5225836753401345E-2</c:v>
                </c:pt>
                <c:pt idx="3265">
                  <c:v>-3.5225836753401345E-2</c:v>
                </c:pt>
                <c:pt idx="3266">
                  <c:v>-3.5225836753401345E-2</c:v>
                </c:pt>
                <c:pt idx="3267">
                  <c:v>-3.5225836753401345E-2</c:v>
                </c:pt>
                <c:pt idx="3268">
                  <c:v>-3.5225836753401345E-2</c:v>
                </c:pt>
                <c:pt idx="3269">
                  <c:v>-3.5225836753401345E-2</c:v>
                </c:pt>
                <c:pt idx="3270">
                  <c:v>-3.5225836753401345E-2</c:v>
                </c:pt>
                <c:pt idx="3271">
                  <c:v>-3.5225836753401345E-2</c:v>
                </c:pt>
                <c:pt idx="3272">
                  <c:v>-0.10511836999429017</c:v>
                </c:pt>
                <c:pt idx="3273">
                  <c:v>-7.0451673506815415E-2</c:v>
                </c:pt>
                <c:pt idx="3274">
                  <c:v>-0.10511836999429017</c:v>
                </c:pt>
                <c:pt idx="3275">
                  <c:v>-0.10511836999429017</c:v>
                </c:pt>
                <c:pt idx="3276">
                  <c:v>-0.10511836999429017</c:v>
                </c:pt>
                <c:pt idx="3277">
                  <c:v>-0.10511836999429017</c:v>
                </c:pt>
                <c:pt idx="3278">
                  <c:v>-0.10511836999429017</c:v>
                </c:pt>
                <c:pt idx="3279">
                  <c:v>-0.10511836999429017</c:v>
                </c:pt>
                <c:pt idx="3280">
                  <c:v>-0.10511836999429017</c:v>
                </c:pt>
                <c:pt idx="3281">
                  <c:v>-0.10511836999429017</c:v>
                </c:pt>
                <c:pt idx="3282">
                  <c:v>-0.10511836999429017</c:v>
                </c:pt>
                <c:pt idx="3283">
                  <c:v>-0.10511836999429017</c:v>
                </c:pt>
                <c:pt idx="3284">
                  <c:v>-0.10511836999429017</c:v>
                </c:pt>
                <c:pt idx="3285">
                  <c:v>-0.10511836999429017</c:v>
                </c:pt>
                <c:pt idx="3286">
                  <c:v>-0.10511836999429017</c:v>
                </c:pt>
                <c:pt idx="3287">
                  <c:v>-0.10511836999429017</c:v>
                </c:pt>
                <c:pt idx="3288">
                  <c:v>-0.10511836999429017</c:v>
                </c:pt>
                <c:pt idx="3289">
                  <c:v>-0.1397850664817776</c:v>
                </c:pt>
                <c:pt idx="3290">
                  <c:v>-0.1140646142491285</c:v>
                </c:pt>
                <c:pt idx="3291">
                  <c:v>-0.10511836999429017</c:v>
                </c:pt>
                <c:pt idx="3292">
                  <c:v>-0.10511836999429017</c:v>
                </c:pt>
                <c:pt idx="3293">
                  <c:v>-3.5225836753401345E-2</c:v>
                </c:pt>
                <c:pt idx="3294">
                  <c:v>-3.5225836753401345E-2</c:v>
                </c:pt>
                <c:pt idx="3295">
                  <c:v>-0.10511836999429017</c:v>
                </c:pt>
                <c:pt idx="3296">
                  <c:v>-0.10511836999429017</c:v>
                </c:pt>
                <c:pt idx="3297">
                  <c:v>-0.1397850664817776</c:v>
                </c:pt>
                <c:pt idx="3298">
                  <c:v>-0.1397850664817776</c:v>
                </c:pt>
                <c:pt idx="3299">
                  <c:v>-0.1397850664817776</c:v>
                </c:pt>
                <c:pt idx="3300">
                  <c:v>-0.1397850664817776</c:v>
                </c:pt>
                <c:pt idx="3301">
                  <c:v>-0.10511836999429017</c:v>
                </c:pt>
                <c:pt idx="3302">
                  <c:v>-7.0451673506815415E-2</c:v>
                </c:pt>
                <c:pt idx="3303">
                  <c:v>-7.0451673506815415E-2</c:v>
                </c:pt>
                <c:pt idx="3304">
                  <c:v>-0.10511836999429017</c:v>
                </c:pt>
                <c:pt idx="3305">
                  <c:v>-0.10511836999429017</c:v>
                </c:pt>
                <c:pt idx="3306">
                  <c:v>-0.12245171823804026</c:v>
                </c:pt>
                <c:pt idx="3307">
                  <c:v>-0.1397850664817776</c:v>
                </c:pt>
                <c:pt idx="3308">
                  <c:v>-0.1397850664817776</c:v>
                </c:pt>
                <c:pt idx="3309">
                  <c:v>-0.1397850664817776</c:v>
                </c:pt>
                <c:pt idx="3310">
                  <c:v>-0.1397850664817776</c:v>
                </c:pt>
                <c:pt idx="3311">
                  <c:v>-0.1397850664817776</c:v>
                </c:pt>
                <c:pt idx="3312">
                  <c:v>-0.1397850664817776</c:v>
                </c:pt>
                <c:pt idx="3313">
                  <c:v>-0.1397850664817776</c:v>
                </c:pt>
                <c:pt idx="3314">
                  <c:v>-0.17501090323517896</c:v>
                </c:pt>
                <c:pt idx="3315">
                  <c:v>-0.17501090323517896</c:v>
                </c:pt>
                <c:pt idx="3316">
                  <c:v>-0.1397850664817776</c:v>
                </c:pt>
                <c:pt idx="3317">
                  <c:v>-0.1397850664817776</c:v>
                </c:pt>
                <c:pt idx="3318">
                  <c:v>-0.1397850664817776</c:v>
                </c:pt>
                <c:pt idx="3319">
                  <c:v>-0.1397850664817776</c:v>
                </c:pt>
                <c:pt idx="3320">
                  <c:v>-0.17501090323517896</c:v>
                </c:pt>
                <c:pt idx="3321">
                  <c:v>-0.17501090323517896</c:v>
                </c:pt>
                <c:pt idx="3322">
                  <c:v>-0.1397850664817776</c:v>
                </c:pt>
                <c:pt idx="3323">
                  <c:v>-0.10511836999429017</c:v>
                </c:pt>
                <c:pt idx="3324">
                  <c:v>-7.0451673506815415E-2</c:v>
                </c:pt>
                <c:pt idx="3325">
                  <c:v>-7.0451673506815415E-2</c:v>
                </c:pt>
                <c:pt idx="3326">
                  <c:v>-7.0451673506815415E-2</c:v>
                </c:pt>
                <c:pt idx="3327">
                  <c:v>-7.0451673506815415E-2</c:v>
                </c:pt>
                <c:pt idx="3328">
                  <c:v>-7.0451673506815415E-2</c:v>
                </c:pt>
                <c:pt idx="3329">
                  <c:v>-0.1397850664817776</c:v>
                </c:pt>
                <c:pt idx="3330">
                  <c:v>-0.1397850664817776</c:v>
                </c:pt>
                <c:pt idx="3331">
                  <c:v>-3.5225836753401345E-2</c:v>
                </c:pt>
                <c:pt idx="3332">
                  <c:v>-3.5225836753401345E-2</c:v>
                </c:pt>
                <c:pt idx="3333">
                  <c:v>-0.10511836999429017</c:v>
                </c:pt>
                <c:pt idx="3334">
                  <c:v>-3.5225836753401345E-2</c:v>
                </c:pt>
                <c:pt idx="3335">
                  <c:v>-0.10511836999429017</c:v>
                </c:pt>
                <c:pt idx="3336">
                  <c:v>-3.5225836753401345E-2</c:v>
                </c:pt>
                <c:pt idx="3337">
                  <c:v>-3.5225836753401345E-2</c:v>
                </c:pt>
                <c:pt idx="3338">
                  <c:v>-3.5225836753401345E-2</c:v>
                </c:pt>
                <c:pt idx="3339">
                  <c:v>-3.5225836753401345E-2</c:v>
                </c:pt>
                <c:pt idx="3340">
                  <c:v>-3.5225836753401345E-2</c:v>
                </c:pt>
                <c:pt idx="3341">
                  <c:v>-0.10511836999429017</c:v>
                </c:pt>
                <c:pt idx="3342">
                  <c:v>-0.10511836999429017</c:v>
                </c:pt>
                <c:pt idx="3343">
                  <c:v>-0.1397850664817776</c:v>
                </c:pt>
                <c:pt idx="3344">
                  <c:v>-0.1397850664817776</c:v>
                </c:pt>
                <c:pt idx="3345">
                  <c:v>-0.1397850664817776</c:v>
                </c:pt>
                <c:pt idx="3346">
                  <c:v>-0.1397850664817776</c:v>
                </c:pt>
                <c:pt idx="3347">
                  <c:v>-0.1397850664817776</c:v>
                </c:pt>
                <c:pt idx="3348">
                  <c:v>-0.20967759972266639</c:v>
                </c:pt>
                <c:pt idx="3349">
                  <c:v>-0.20967759972266639</c:v>
                </c:pt>
                <c:pt idx="3350">
                  <c:v>-0.20967759972266639</c:v>
                </c:pt>
                <c:pt idx="3351">
                  <c:v>-0.17501090323517896</c:v>
                </c:pt>
                <c:pt idx="3352">
                  <c:v>-0.18395714749001732</c:v>
                </c:pt>
                <c:pt idx="3353">
                  <c:v>-0.17501090323517896</c:v>
                </c:pt>
                <c:pt idx="3354">
                  <c:v>-0.17501090323517896</c:v>
                </c:pt>
                <c:pt idx="3355">
                  <c:v>-0.17501090323517896</c:v>
                </c:pt>
                <c:pt idx="3356">
                  <c:v>-0.17501090323517896</c:v>
                </c:pt>
                <c:pt idx="3357">
                  <c:v>-0.10511836999429017</c:v>
                </c:pt>
                <c:pt idx="3358">
                  <c:v>-0.20967759972266639</c:v>
                </c:pt>
                <c:pt idx="3359">
                  <c:v>-0.10511836999429017</c:v>
                </c:pt>
                <c:pt idx="3360">
                  <c:v>-0.20967759972266639</c:v>
                </c:pt>
                <c:pt idx="3361">
                  <c:v>-0.20967759972266639</c:v>
                </c:pt>
                <c:pt idx="3362">
                  <c:v>-0.20967759972266639</c:v>
                </c:pt>
                <c:pt idx="3363">
                  <c:v>-0.17501090323517896</c:v>
                </c:pt>
                <c:pt idx="3364">
                  <c:v>-0.10511836999429017</c:v>
                </c:pt>
                <c:pt idx="3365">
                  <c:v>-0.17501090323517896</c:v>
                </c:pt>
                <c:pt idx="3366">
                  <c:v>-0.1397850664817776</c:v>
                </c:pt>
                <c:pt idx="3367">
                  <c:v>-0.1397850664817776</c:v>
                </c:pt>
                <c:pt idx="3368">
                  <c:v>-0.20967759972266639</c:v>
                </c:pt>
                <c:pt idx="3369">
                  <c:v>-0.1397850664817776</c:v>
                </c:pt>
                <c:pt idx="3370">
                  <c:v>-0.20967759972266639</c:v>
                </c:pt>
                <c:pt idx="3371">
                  <c:v>-0.1397850664817776</c:v>
                </c:pt>
                <c:pt idx="3372">
                  <c:v>-0.1397850664817776</c:v>
                </c:pt>
                <c:pt idx="3373">
                  <c:v>-0.1397850664817776</c:v>
                </c:pt>
                <c:pt idx="3374">
                  <c:v>-0.1397850664817776</c:v>
                </c:pt>
                <c:pt idx="3375">
                  <c:v>-0.20967759972266639</c:v>
                </c:pt>
                <c:pt idx="3376">
                  <c:v>-7.0451673506815415E-2</c:v>
                </c:pt>
                <c:pt idx="3377">
                  <c:v>-0.20967759972266639</c:v>
                </c:pt>
                <c:pt idx="3378">
                  <c:v>-0.17501090323517896</c:v>
                </c:pt>
                <c:pt idx="3379">
                  <c:v>-7.0451673506815415E-2</c:v>
                </c:pt>
                <c:pt idx="3380">
                  <c:v>-0.10511836999429017</c:v>
                </c:pt>
                <c:pt idx="3381">
                  <c:v>-0.17501090323517896</c:v>
                </c:pt>
                <c:pt idx="3382">
                  <c:v>-0.20967759972266639</c:v>
                </c:pt>
                <c:pt idx="3383">
                  <c:v>-0.1397850664817776</c:v>
                </c:pt>
                <c:pt idx="3384">
                  <c:v>-0.20967759972266639</c:v>
                </c:pt>
                <c:pt idx="3385">
                  <c:v>-0.1397850664817776</c:v>
                </c:pt>
                <c:pt idx="3386">
                  <c:v>-0.17501090323517896</c:v>
                </c:pt>
                <c:pt idx="3387">
                  <c:v>-0.1397850664817776</c:v>
                </c:pt>
                <c:pt idx="3388">
                  <c:v>-0.14873131073660323</c:v>
                </c:pt>
                <c:pt idx="3389">
                  <c:v>-0.1397850664817776</c:v>
                </c:pt>
                <c:pt idx="3390">
                  <c:v>-0.17724746429889809</c:v>
                </c:pt>
                <c:pt idx="3391">
                  <c:v>-0.20967759972266639</c:v>
                </c:pt>
                <c:pt idx="3392">
                  <c:v>-0.20967759972266639</c:v>
                </c:pt>
                <c:pt idx="3393">
                  <c:v>-0.20967759972266639</c:v>
                </c:pt>
                <c:pt idx="3394">
                  <c:v>-0.17501090323517896</c:v>
                </c:pt>
                <c:pt idx="3395">
                  <c:v>-0.10511836999429017</c:v>
                </c:pt>
                <c:pt idx="3396">
                  <c:v>-0.17501090323517896</c:v>
                </c:pt>
                <c:pt idx="3397">
                  <c:v>-7.0451673506815415E-2</c:v>
                </c:pt>
                <c:pt idx="3398">
                  <c:v>-7.0451673506815415E-2</c:v>
                </c:pt>
                <c:pt idx="3399">
                  <c:v>-7.0451673506815415E-2</c:v>
                </c:pt>
                <c:pt idx="3400">
                  <c:v>-7.0451673506815415E-2</c:v>
                </c:pt>
                <c:pt idx="3401">
                  <c:v>-7.0451673506815415E-2</c:v>
                </c:pt>
                <c:pt idx="3402">
                  <c:v>-7.0451673506815415E-2</c:v>
                </c:pt>
                <c:pt idx="3403">
                  <c:v>-7.0451673506815415E-2</c:v>
                </c:pt>
                <c:pt idx="3404">
                  <c:v>-7.0451673506815415E-2</c:v>
                </c:pt>
                <c:pt idx="3405">
                  <c:v>-0.1397850664817776</c:v>
                </c:pt>
                <c:pt idx="3406">
                  <c:v>-0.1397850664817776</c:v>
                </c:pt>
                <c:pt idx="3407">
                  <c:v>-0.1397850664817776</c:v>
                </c:pt>
                <c:pt idx="3408">
                  <c:v>-0.17501090323517896</c:v>
                </c:pt>
                <c:pt idx="3409">
                  <c:v>-0.17501090323517896</c:v>
                </c:pt>
                <c:pt idx="3410">
                  <c:v>-0.17501090323517896</c:v>
                </c:pt>
                <c:pt idx="3411">
                  <c:v>-0.17501090323517896</c:v>
                </c:pt>
                <c:pt idx="3412">
                  <c:v>-0.17501090323517896</c:v>
                </c:pt>
                <c:pt idx="3413">
                  <c:v>-0.1397850664817776</c:v>
                </c:pt>
                <c:pt idx="3414">
                  <c:v>-0.14873131073660323</c:v>
                </c:pt>
                <c:pt idx="3415">
                  <c:v>-0.1397850664817776</c:v>
                </c:pt>
                <c:pt idx="3416">
                  <c:v>-0.1397850664817776</c:v>
                </c:pt>
                <c:pt idx="3417">
                  <c:v>-0.1397850664817776</c:v>
                </c:pt>
                <c:pt idx="3418">
                  <c:v>-0.1397850664817776</c:v>
                </c:pt>
                <c:pt idx="3419">
                  <c:v>-0.1397850664817776</c:v>
                </c:pt>
                <c:pt idx="3420">
                  <c:v>-0.1397850664817776</c:v>
                </c:pt>
                <c:pt idx="3421">
                  <c:v>-0.1397850664817776</c:v>
                </c:pt>
                <c:pt idx="3422">
                  <c:v>-0.1397850664817776</c:v>
                </c:pt>
                <c:pt idx="3423">
                  <c:v>-0.1397850664817776</c:v>
                </c:pt>
                <c:pt idx="3424">
                  <c:v>-0.10511836999429017</c:v>
                </c:pt>
                <c:pt idx="3425">
                  <c:v>-0.10511836999429017</c:v>
                </c:pt>
                <c:pt idx="3426">
                  <c:v>-0.10511836999429017</c:v>
                </c:pt>
                <c:pt idx="3427">
                  <c:v>-0.10511836999429017</c:v>
                </c:pt>
                <c:pt idx="3428">
                  <c:v>-0.10511836999429017</c:v>
                </c:pt>
                <c:pt idx="3429">
                  <c:v>-0.10511836999429017</c:v>
                </c:pt>
                <c:pt idx="3430">
                  <c:v>-0.10511836999429017</c:v>
                </c:pt>
                <c:pt idx="3431">
                  <c:v>-0.12245171823804026</c:v>
                </c:pt>
                <c:pt idx="3432">
                  <c:v>-0.1397850664817776</c:v>
                </c:pt>
                <c:pt idx="3433">
                  <c:v>-0.1397850664817776</c:v>
                </c:pt>
                <c:pt idx="3434">
                  <c:v>-0.1397850664817776</c:v>
                </c:pt>
                <c:pt idx="3435">
                  <c:v>-0.10511836999429017</c:v>
                </c:pt>
                <c:pt idx="3436">
                  <c:v>-0.10511836999429017</c:v>
                </c:pt>
                <c:pt idx="3437">
                  <c:v>-0.10511836999429017</c:v>
                </c:pt>
                <c:pt idx="3438">
                  <c:v>-0.10511836999429017</c:v>
                </c:pt>
                <c:pt idx="3439">
                  <c:v>-0.10511836999429017</c:v>
                </c:pt>
                <c:pt idx="3440">
                  <c:v>-0.10511836999429017</c:v>
                </c:pt>
                <c:pt idx="3441">
                  <c:v>-0.10511836999429017</c:v>
                </c:pt>
                <c:pt idx="3442">
                  <c:v>-0.10511836999429017</c:v>
                </c:pt>
                <c:pt idx="3443">
                  <c:v>-0.10511836999429017</c:v>
                </c:pt>
                <c:pt idx="3444">
                  <c:v>-0.10511836999429017</c:v>
                </c:pt>
                <c:pt idx="3445">
                  <c:v>-0.10511836999429017</c:v>
                </c:pt>
                <c:pt idx="3446">
                  <c:v>-0.10511836999429017</c:v>
                </c:pt>
                <c:pt idx="3447">
                  <c:v>-9.6172125739464528E-2</c:v>
                </c:pt>
                <c:pt idx="3448">
                  <c:v>-0.10511836999429017</c:v>
                </c:pt>
                <c:pt idx="3449">
                  <c:v>-7.0451673506815415E-2</c:v>
                </c:pt>
                <c:pt idx="3450">
                  <c:v>-3.5225836753401345E-2</c:v>
                </c:pt>
                <c:pt idx="3451">
                  <c:v>-4.4172081008239696E-2</c:v>
                </c:pt>
                <c:pt idx="3452">
                  <c:v>-3.5225836753401345E-2</c:v>
                </c:pt>
                <c:pt idx="3453">
                  <c:v>-7.2129094304595215E-2</c:v>
                </c:pt>
                <c:pt idx="3454">
                  <c:v>-0.10511836999429017</c:v>
                </c:pt>
                <c:pt idx="3455">
                  <c:v>-0.10511836999429017</c:v>
                </c:pt>
                <c:pt idx="3456">
                  <c:v>-7.0451673506815415E-2</c:v>
                </c:pt>
                <c:pt idx="3457">
                  <c:v>-3.5225836753401345E-2</c:v>
                </c:pt>
                <c:pt idx="3458">
                  <c:v>-4.4172081008239696E-2</c:v>
                </c:pt>
                <c:pt idx="3459">
                  <c:v>-3.5225836753401345E-2</c:v>
                </c:pt>
                <c:pt idx="3460">
                  <c:v>-3.5225836753401345E-2</c:v>
                </c:pt>
                <c:pt idx="3461">
                  <c:v>-3.5225836753401345E-2</c:v>
                </c:pt>
                <c:pt idx="3462">
                  <c:v>-3.5225836753401345E-2</c:v>
                </c:pt>
                <c:pt idx="3463">
                  <c:v>-3.5225836753401345E-2</c:v>
                </c:pt>
                <c:pt idx="3464">
                  <c:v>-3.5225836753401345E-2</c:v>
                </c:pt>
                <c:pt idx="3465">
                  <c:v>-7.0451673506815415E-2</c:v>
                </c:pt>
                <c:pt idx="3466">
                  <c:v>-3.5225836753401345E-2</c:v>
                </c:pt>
                <c:pt idx="3467">
                  <c:v>-7.0451673506815415E-2</c:v>
                </c:pt>
                <c:pt idx="3468">
                  <c:v>-3.5225836753401345E-2</c:v>
                </c:pt>
                <c:pt idx="3469">
                  <c:v>-7.0451673506815415E-2</c:v>
                </c:pt>
                <c:pt idx="3470">
                  <c:v>-3.5225836753401345E-2</c:v>
                </c:pt>
                <c:pt idx="3471">
                  <c:v>-0.10511836999429017</c:v>
                </c:pt>
                <c:pt idx="3472">
                  <c:v>-0.10511836999429017</c:v>
                </c:pt>
                <c:pt idx="3473">
                  <c:v>-0.10511836999429017</c:v>
                </c:pt>
                <c:pt idx="3474">
                  <c:v>-0.10511836999429017</c:v>
                </c:pt>
                <c:pt idx="3475">
                  <c:v>-0.10511836999429017</c:v>
                </c:pt>
                <c:pt idx="3476">
                  <c:v>-0.10511836999429017</c:v>
                </c:pt>
                <c:pt idx="3477">
                  <c:v>-0.10511836999429017</c:v>
                </c:pt>
                <c:pt idx="3478">
                  <c:v>-0.10511836999429017</c:v>
                </c:pt>
                <c:pt idx="3479">
                  <c:v>-7.0451673506815415E-2</c:v>
                </c:pt>
                <c:pt idx="3480">
                  <c:v>-3.5225836753401345E-2</c:v>
                </c:pt>
                <c:pt idx="3481">
                  <c:v>-7.0451673506815415E-2</c:v>
                </c:pt>
                <c:pt idx="3482">
                  <c:v>-3.5225836753401345E-2</c:v>
                </c:pt>
                <c:pt idx="3483">
                  <c:v>-0.10511836999429017</c:v>
                </c:pt>
                <c:pt idx="3484">
                  <c:v>-0.10511836999429017</c:v>
                </c:pt>
                <c:pt idx="3485">
                  <c:v>-0.10511836999429017</c:v>
                </c:pt>
                <c:pt idx="3486">
                  <c:v>-0.10511836999429017</c:v>
                </c:pt>
                <c:pt idx="3487">
                  <c:v>-0.10511836999429017</c:v>
                </c:pt>
                <c:pt idx="3488">
                  <c:v>-0.10511836999429017</c:v>
                </c:pt>
                <c:pt idx="3489">
                  <c:v>-0.10511836999429017</c:v>
                </c:pt>
                <c:pt idx="3490">
                  <c:v>-0.10511836999429017</c:v>
                </c:pt>
                <c:pt idx="3491">
                  <c:v>-0.10511836999429017</c:v>
                </c:pt>
                <c:pt idx="3492">
                  <c:v>-0.10511836999429017</c:v>
                </c:pt>
                <c:pt idx="3493">
                  <c:v>-7.0451673506815415E-2</c:v>
                </c:pt>
                <c:pt idx="3494">
                  <c:v>-3.5225836753401345E-2</c:v>
                </c:pt>
                <c:pt idx="3495">
                  <c:v>-0.10511836999429017</c:v>
                </c:pt>
                <c:pt idx="3496">
                  <c:v>-7.0451673506815415E-2</c:v>
                </c:pt>
                <c:pt idx="3497">
                  <c:v>-3.5225836753401345E-2</c:v>
                </c:pt>
                <c:pt idx="3498">
                  <c:v>-3.5225836753401345E-2</c:v>
                </c:pt>
                <c:pt idx="3499">
                  <c:v>-7.0451673506815415E-2</c:v>
                </c:pt>
                <c:pt idx="3500">
                  <c:v>-7.0451673506815415E-2</c:v>
                </c:pt>
                <c:pt idx="3501">
                  <c:v>-3.5225836753401345E-2</c:v>
                </c:pt>
                <c:pt idx="3502">
                  <c:v>-3.5225836753401345E-2</c:v>
                </c:pt>
                <c:pt idx="3503">
                  <c:v>-7.0451673506815415E-2</c:v>
                </c:pt>
                <c:pt idx="3504">
                  <c:v>-7.0451673506815415E-2</c:v>
                </c:pt>
                <c:pt idx="3505">
                  <c:v>-3.5225836753401345E-2</c:v>
                </c:pt>
                <c:pt idx="3506">
                  <c:v>-7.0451673506815415E-2</c:v>
                </c:pt>
                <c:pt idx="3507">
                  <c:v>-0.10511836999429017</c:v>
                </c:pt>
                <c:pt idx="3508">
                  <c:v>-0.10511836999429017</c:v>
                </c:pt>
                <c:pt idx="3509">
                  <c:v>-0.10511836999429017</c:v>
                </c:pt>
                <c:pt idx="3510">
                  <c:v>-0.10511836999429017</c:v>
                </c:pt>
                <c:pt idx="3511">
                  <c:v>-0.10511836999429017</c:v>
                </c:pt>
                <c:pt idx="3512">
                  <c:v>-0.10511836999429017</c:v>
                </c:pt>
                <c:pt idx="3513">
                  <c:v>-0.10511836999429017</c:v>
                </c:pt>
                <c:pt idx="3514">
                  <c:v>-0.10511836999429017</c:v>
                </c:pt>
                <c:pt idx="3515">
                  <c:v>-0.10511836999429017</c:v>
                </c:pt>
                <c:pt idx="3516">
                  <c:v>-0.10511836999429017</c:v>
                </c:pt>
                <c:pt idx="3517">
                  <c:v>-0.10511836999429017</c:v>
                </c:pt>
                <c:pt idx="3518">
                  <c:v>-0.10511836999429017</c:v>
                </c:pt>
                <c:pt idx="3519">
                  <c:v>-0.10511836999429017</c:v>
                </c:pt>
                <c:pt idx="3520">
                  <c:v>-0.10511836999429017</c:v>
                </c:pt>
                <c:pt idx="3521">
                  <c:v>-0.1140646142491285</c:v>
                </c:pt>
                <c:pt idx="3522">
                  <c:v>-0.10511836999429017</c:v>
                </c:pt>
                <c:pt idx="3523">
                  <c:v>-0.1397850664817776</c:v>
                </c:pt>
                <c:pt idx="3524">
                  <c:v>-0.10511836999429017</c:v>
                </c:pt>
                <c:pt idx="3525">
                  <c:v>-0.1397850664817776</c:v>
                </c:pt>
                <c:pt idx="3526">
                  <c:v>-0.1397850664817776</c:v>
                </c:pt>
                <c:pt idx="3527">
                  <c:v>-0.10511836999429017</c:v>
                </c:pt>
                <c:pt idx="3528">
                  <c:v>-0.10511836999429017</c:v>
                </c:pt>
                <c:pt idx="3529">
                  <c:v>-0.10511836999429017</c:v>
                </c:pt>
                <c:pt idx="3530">
                  <c:v>-0.10511836999429017</c:v>
                </c:pt>
                <c:pt idx="3531">
                  <c:v>-0.10511836999429017</c:v>
                </c:pt>
                <c:pt idx="3532">
                  <c:v>-0.10511836999429017</c:v>
                </c:pt>
                <c:pt idx="3533">
                  <c:v>-0.10511836999429017</c:v>
                </c:pt>
                <c:pt idx="3534">
                  <c:v>-0.10511836999429017</c:v>
                </c:pt>
                <c:pt idx="3535">
                  <c:v>-0.10511836999429017</c:v>
                </c:pt>
                <c:pt idx="3536">
                  <c:v>-0.10511836999429017</c:v>
                </c:pt>
                <c:pt idx="3537">
                  <c:v>-0.10511836999429017</c:v>
                </c:pt>
                <c:pt idx="3538">
                  <c:v>-0.1397850664817776</c:v>
                </c:pt>
                <c:pt idx="3539">
                  <c:v>-0.10511836999429017</c:v>
                </c:pt>
                <c:pt idx="3540">
                  <c:v>-0.1397850664817776</c:v>
                </c:pt>
                <c:pt idx="3541">
                  <c:v>-0.10511836999429017</c:v>
                </c:pt>
                <c:pt idx="3542">
                  <c:v>-0.10511836999429017</c:v>
                </c:pt>
                <c:pt idx="3543">
                  <c:v>-0.10511836999429017</c:v>
                </c:pt>
                <c:pt idx="3544">
                  <c:v>-0.10511836999429017</c:v>
                </c:pt>
                <c:pt idx="3545">
                  <c:v>-0.10511836999429017</c:v>
                </c:pt>
                <c:pt idx="3546">
                  <c:v>-0.10511836999429017</c:v>
                </c:pt>
                <c:pt idx="3547">
                  <c:v>-0.10511836999429017</c:v>
                </c:pt>
                <c:pt idx="3548">
                  <c:v>-0.10511836999429017</c:v>
                </c:pt>
                <c:pt idx="3549">
                  <c:v>-0.10511836999429017</c:v>
                </c:pt>
                <c:pt idx="3550">
                  <c:v>-0.10511836999429017</c:v>
                </c:pt>
                <c:pt idx="3551">
                  <c:v>-0.10511836999429017</c:v>
                </c:pt>
                <c:pt idx="3552">
                  <c:v>-0.1397850664817776</c:v>
                </c:pt>
                <c:pt idx="3553">
                  <c:v>-0.1397850664817776</c:v>
                </c:pt>
                <c:pt idx="3554">
                  <c:v>-0.1397850664817776</c:v>
                </c:pt>
                <c:pt idx="3555">
                  <c:v>-0.10511836999429017</c:v>
                </c:pt>
                <c:pt idx="3556">
                  <c:v>-0.10511836999429017</c:v>
                </c:pt>
                <c:pt idx="3557">
                  <c:v>-0.1397850664817776</c:v>
                </c:pt>
                <c:pt idx="3558">
                  <c:v>-0.10511836999429017</c:v>
                </c:pt>
                <c:pt idx="3559">
                  <c:v>-0.1397850664817776</c:v>
                </c:pt>
                <c:pt idx="3560">
                  <c:v>-0.10511836999429017</c:v>
                </c:pt>
                <c:pt idx="3561">
                  <c:v>-0.13139796249286587</c:v>
                </c:pt>
                <c:pt idx="3562">
                  <c:v>-0.1397850664817776</c:v>
                </c:pt>
                <c:pt idx="3563">
                  <c:v>-0.1397850664817776</c:v>
                </c:pt>
                <c:pt idx="3564">
                  <c:v>-0.1397850664817776</c:v>
                </c:pt>
                <c:pt idx="3565">
                  <c:v>-0.1397850664817776</c:v>
                </c:pt>
                <c:pt idx="3566">
                  <c:v>-0.1397850664817776</c:v>
                </c:pt>
                <c:pt idx="3567">
                  <c:v>-0.1397850664817776</c:v>
                </c:pt>
                <c:pt idx="3568">
                  <c:v>-0.10511836999429017</c:v>
                </c:pt>
                <c:pt idx="3569">
                  <c:v>-0.10511836999429017</c:v>
                </c:pt>
                <c:pt idx="3570">
                  <c:v>-0.1397850664817776</c:v>
                </c:pt>
                <c:pt idx="3571">
                  <c:v>-0.1397850664817776</c:v>
                </c:pt>
                <c:pt idx="3572">
                  <c:v>-0.1397850664817776</c:v>
                </c:pt>
                <c:pt idx="3573">
                  <c:v>-0.1397850664817776</c:v>
                </c:pt>
                <c:pt idx="3574">
                  <c:v>-0.13139796249286587</c:v>
                </c:pt>
                <c:pt idx="3575">
                  <c:v>-0.10511836999429017</c:v>
                </c:pt>
                <c:pt idx="3576">
                  <c:v>-9.3935564675758115E-2</c:v>
                </c:pt>
                <c:pt idx="3577">
                  <c:v>-7.0451673506815415E-2</c:v>
                </c:pt>
                <c:pt idx="3578">
                  <c:v>-7.0451673506815415E-2</c:v>
                </c:pt>
                <c:pt idx="3579">
                  <c:v>-7.0451673506815415E-2</c:v>
                </c:pt>
                <c:pt idx="3580">
                  <c:v>-7.0451673506815415E-2</c:v>
                </c:pt>
                <c:pt idx="3581">
                  <c:v>-7.0451673506815415E-2</c:v>
                </c:pt>
                <c:pt idx="3582">
                  <c:v>-7.0451673506815415E-2</c:v>
                </c:pt>
                <c:pt idx="3583">
                  <c:v>-0.1397850664817776</c:v>
                </c:pt>
                <c:pt idx="3584">
                  <c:v>-0.1397850664817776</c:v>
                </c:pt>
                <c:pt idx="3585">
                  <c:v>-0.10511836999429017</c:v>
                </c:pt>
                <c:pt idx="3586">
                  <c:v>-0.13139796249286587</c:v>
                </c:pt>
                <c:pt idx="3587">
                  <c:v>-0.1397850664817776</c:v>
                </c:pt>
                <c:pt idx="3588">
                  <c:v>-0.1397850664817776</c:v>
                </c:pt>
                <c:pt idx="3589">
                  <c:v>-0.1397850664817776</c:v>
                </c:pt>
                <c:pt idx="3590">
                  <c:v>-0.1397850664817776</c:v>
                </c:pt>
                <c:pt idx="3591">
                  <c:v>-0.10511836999429017</c:v>
                </c:pt>
                <c:pt idx="3592">
                  <c:v>-3.5225836753401345E-2</c:v>
                </c:pt>
                <c:pt idx="3593">
                  <c:v>-7.0451673506815415E-2</c:v>
                </c:pt>
                <c:pt idx="3594">
                  <c:v>-0.1397850664817776</c:v>
                </c:pt>
                <c:pt idx="3595">
                  <c:v>-0.1397850664817776</c:v>
                </c:pt>
                <c:pt idx="3596">
                  <c:v>-0.1397850664817776</c:v>
                </c:pt>
                <c:pt idx="3597">
                  <c:v>-7.0451673506815415E-2</c:v>
                </c:pt>
                <c:pt idx="3598">
                  <c:v>-3.5225836753401345E-2</c:v>
                </c:pt>
                <c:pt idx="3599">
                  <c:v>-7.0451673506815415E-2</c:v>
                </c:pt>
                <c:pt idx="3600">
                  <c:v>-0.17501090323517896</c:v>
                </c:pt>
                <c:pt idx="3601">
                  <c:v>-0.17501090323517896</c:v>
                </c:pt>
                <c:pt idx="3602">
                  <c:v>-0.15767755499144159</c:v>
                </c:pt>
                <c:pt idx="3603">
                  <c:v>-0.1397850664817776</c:v>
                </c:pt>
                <c:pt idx="3604">
                  <c:v>-0.1397850664817776</c:v>
                </c:pt>
                <c:pt idx="3605">
                  <c:v>-0.1397850664817776</c:v>
                </c:pt>
                <c:pt idx="3606">
                  <c:v>-0.1397850664817776</c:v>
                </c:pt>
                <c:pt idx="3607">
                  <c:v>-0.1397850664817776</c:v>
                </c:pt>
                <c:pt idx="3608">
                  <c:v>-0.17501090323517896</c:v>
                </c:pt>
                <c:pt idx="3609">
                  <c:v>-0.17501090323517896</c:v>
                </c:pt>
                <c:pt idx="3610">
                  <c:v>-0.17501090323517896</c:v>
                </c:pt>
                <c:pt idx="3611">
                  <c:v>-0.17501090323517896</c:v>
                </c:pt>
                <c:pt idx="3612">
                  <c:v>-0.17501090323517896</c:v>
                </c:pt>
                <c:pt idx="3613">
                  <c:v>-0.17501090323517896</c:v>
                </c:pt>
                <c:pt idx="3614">
                  <c:v>-0.17501090323517896</c:v>
                </c:pt>
                <c:pt idx="3615">
                  <c:v>-0.17501090323517896</c:v>
                </c:pt>
                <c:pt idx="3616">
                  <c:v>-0.17501090323517896</c:v>
                </c:pt>
                <c:pt idx="3617">
                  <c:v>-0.17501090323517896</c:v>
                </c:pt>
                <c:pt idx="3618">
                  <c:v>-7.0451673506815415E-2</c:v>
                </c:pt>
                <c:pt idx="3619">
                  <c:v>-0.17501090323517896</c:v>
                </c:pt>
                <c:pt idx="3620">
                  <c:v>-0.10511836999429017</c:v>
                </c:pt>
                <c:pt idx="3621">
                  <c:v>-7.0451673506815415E-2</c:v>
                </c:pt>
                <c:pt idx="3622">
                  <c:v>-0.17501090323517896</c:v>
                </c:pt>
                <c:pt idx="3623">
                  <c:v>-0.1397850664817776</c:v>
                </c:pt>
                <c:pt idx="3624">
                  <c:v>-0.17501090323517896</c:v>
                </c:pt>
                <c:pt idx="3625">
                  <c:v>-0.20967759972266639</c:v>
                </c:pt>
                <c:pt idx="3626">
                  <c:v>-0.17501090323517896</c:v>
                </c:pt>
                <c:pt idx="3627">
                  <c:v>-7.0451673506815415E-2</c:v>
                </c:pt>
                <c:pt idx="3628">
                  <c:v>-7.0451673506815415E-2</c:v>
                </c:pt>
                <c:pt idx="3629">
                  <c:v>-0.17501090323517896</c:v>
                </c:pt>
                <c:pt idx="3630">
                  <c:v>-0.20967759972266639</c:v>
                </c:pt>
                <c:pt idx="3631">
                  <c:v>-0.10511836999429017</c:v>
                </c:pt>
                <c:pt idx="3632">
                  <c:v>-0.2449034364760678</c:v>
                </c:pt>
                <c:pt idx="3633">
                  <c:v>-0.10511836999429017</c:v>
                </c:pt>
                <c:pt idx="3634">
                  <c:v>-0.17501090323517896</c:v>
                </c:pt>
                <c:pt idx="3635">
                  <c:v>-0.1397850664817776</c:v>
                </c:pt>
                <c:pt idx="3636">
                  <c:v>-0.2449034364760678</c:v>
                </c:pt>
                <c:pt idx="3637">
                  <c:v>-0.10511836999429017</c:v>
                </c:pt>
                <c:pt idx="3638">
                  <c:v>-0.20967759972266639</c:v>
                </c:pt>
                <c:pt idx="3639">
                  <c:v>-0.10511836999429017</c:v>
                </c:pt>
                <c:pt idx="3640">
                  <c:v>-0.2449034364760678</c:v>
                </c:pt>
                <c:pt idx="3641">
                  <c:v>-0.2449034364760678</c:v>
                </c:pt>
                <c:pt idx="3642">
                  <c:v>-0.10511836999429017</c:v>
                </c:pt>
                <c:pt idx="3643">
                  <c:v>-0.20967759972266639</c:v>
                </c:pt>
                <c:pt idx="3644">
                  <c:v>-7.0451673506815415E-2</c:v>
                </c:pt>
                <c:pt idx="3645">
                  <c:v>-7.0451673506815415E-2</c:v>
                </c:pt>
                <c:pt idx="3646">
                  <c:v>-0.10511836999429017</c:v>
                </c:pt>
                <c:pt idx="3647">
                  <c:v>-0.10511836999429017</c:v>
                </c:pt>
                <c:pt idx="3648">
                  <c:v>-7.0451673506815415E-2</c:v>
                </c:pt>
                <c:pt idx="3649">
                  <c:v>-7.0451673506815415E-2</c:v>
                </c:pt>
                <c:pt idx="3650">
                  <c:v>-0.10511836999429017</c:v>
                </c:pt>
                <c:pt idx="3651">
                  <c:v>-0.10511836999429017</c:v>
                </c:pt>
                <c:pt idx="3652">
                  <c:v>-0.10511836999429017</c:v>
                </c:pt>
                <c:pt idx="3653">
                  <c:v>-0.10511836999429017</c:v>
                </c:pt>
                <c:pt idx="3654">
                  <c:v>-0.10511836999429017</c:v>
                </c:pt>
                <c:pt idx="3655">
                  <c:v>-0.10511836999429017</c:v>
                </c:pt>
                <c:pt idx="3656">
                  <c:v>-0.10511836999429017</c:v>
                </c:pt>
                <c:pt idx="3657">
                  <c:v>-7.0451673506815415E-2</c:v>
                </c:pt>
                <c:pt idx="3658">
                  <c:v>-0.1397850664817776</c:v>
                </c:pt>
                <c:pt idx="3659">
                  <c:v>-7.0451673506815415E-2</c:v>
                </c:pt>
                <c:pt idx="3660">
                  <c:v>-0.10511836999429017</c:v>
                </c:pt>
                <c:pt idx="3661">
                  <c:v>-0.10511836999429017</c:v>
                </c:pt>
                <c:pt idx="3662">
                  <c:v>-0.10511836999429017</c:v>
                </c:pt>
                <c:pt idx="3663">
                  <c:v>-0.10511836999429017</c:v>
                </c:pt>
                <c:pt idx="3664">
                  <c:v>-0.10511836999429017</c:v>
                </c:pt>
                <c:pt idx="3665">
                  <c:v>-0.10511836999429017</c:v>
                </c:pt>
                <c:pt idx="3666">
                  <c:v>-0.10511836999429017</c:v>
                </c:pt>
                <c:pt idx="3667">
                  <c:v>-0.10511836999429017</c:v>
                </c:pt>
                <c:pt idx="3668">
                  <c:v>-7.0451673506815415E-2</c:v>
                </c:pt>
                <c:pt idx="3669">
                  <c:v>-0.10511836999429017</c:v>
                </c:pt>
                <c:pt idx="3670">
                  <c:v>-3.5225836753401345E-2</c:v>
                </c:pt>
                <c:pt idx="3671">
                  <c:v>-3.5225836753401345E-2</c:v>
                </c:pt>
                <c:pt idx="3672">
                  <c:v>-0.10511836999429017</c:v>
                </c:pt>
                <c:pt idx="3673">
                  <c:v>-7.0451673506815415E-2</c:v>
                </c:pt>
                <c:pt idx="3674">
                  <c:v>-0.1397850664817776</c:v>
                </c:pt>
                <c:pt idx="3675">
                  <c:v>-7.0451673506815415E-2</c:v>
                </c:pt>
                <c:pt idx="3676">
                  <c:v>-0.10511836999429017</c:v>
                </c:pt>
                <c:pt idx="3677">
                  <c:v>-0.10511836999429017</c:v>
                </c:pt>
                <c:pt idx="3678">
                  <c:v>-0.10511836999429017</c:v>
                </c:pt>
                <c:pt idx="3679">
                  <c:v>-0.10511836999429017</c:v>
                </c:pt>
                <c:pt idx="3680">
                  <c:v>-0.10511836999429017</c:v>
                </c:pt>
                <c:pt idx="3681">
                  <c:v>-0.10511836999429017</c:v>
                </c:pt>
                <c:pt idx="3682">
                  <c:v>-0.10511836999429017</c:v>
                </c:pt>
                <c:pt idx="3683">
                  <c:v>-0.10511836999429017</c:v>
                </c:pt>
                <c:pt idx="3684">
                  <c:v>-0.10511836999429017</c:v>
                </c:pt>
                <c:pt idx="3685">
                  <c:v>-0.10511836999429017</c:v>
                </c:pt>
                <c:pt idx="3686">
                  <c:v>-7.0451673506815415E-2</c:v>
                </c:pt>
                <c:pt idx="3687">
                  <c:v>-0.10511836999429017</c:v>
                </c:pt>
                <c:pt idx="3688">
                  <c:v>-0.1397850664817776</c:v>
                </c:pt>
                <c:pt idx="3689">
                  <c:v>-0.10511836999429017</c:v>
                </c:pt>
                <c:pt idx="3690">
                  <c:v>-0.10511836999429017</c:v>
                </c:pt>
                <c:pt idx="3691">
                  <c:v>-0.10511836999429017</c:v>
                </c:pt>
                <c:pt idx="3692">
                  <c:v>-0.10511836999429017</c:v>
                </c:pt>
                <c:pt idx="3693">
                  <c:v>-0.10511836999429017</c:v>
                </c:pt>
                <c:pt idx="3694">
                  <c:v>-0.10511836999429017</c:v>
                </c:pt>
                <c:pt idx="3695">
                  <c:v>-0.10511836999429017</c:v>
                </c:pt>
                <c:pt idx="3696">
                  <c:v>-0.10511836999429017</c:v>
                </c:pt>
                <c:pt idx="3697">
                  <c:v>-0.10511836999429017</c:v>
                </c:pt>
                <c:pt idx="3698">
                  <c:v>-0.10511836999429017</c:v>
                </c:pt>
                <c:pt idx="3699">
                  <c:v>-0.10511836999429017</c:v>
                </c:pt>
                <c:pt idx="3700">
                  <c:v>-0.10511836999429017</c:v>
                </c:pt>
                <c:pt idx="3701">
                  <c:v>-0.10511836999429017</c:v>
                </c:pt>
                <c:pt idx="3702">
                  <c:v>-0.10511836999429017</c:v>
                </c:pt>
                <c:pt idx="3703">
                  <c:v>-0.10511836999429017</c:v>
                </c:pt>
                <c:pt idx="3704">
                  <c:v>-0.10511836999429017</c:v>
                </c:pt>
                <c:pt idx="3705">
                  <c:v>-0.10511836999429017</c:v>
                </c:pt>
                <c:pt idx="3706">
                  <c:v>-0.10511836999429017</c:v>
                </c:pt>
                <c:pt idx="3707">
                  <c:v>-0.10511836999429017</c:v>
                </c:pt>
                <c:pt idx="3708">
                  <c:v>-0.10511836999429017</c:v>
                </c:pt>
                <c:pt idx="3709">
                  <c:v>-0.10511836999429017</c:v>
                </c:pt>
                <c:pt idx="3710">
                  <c:v>-0.10511836999429017</c:v>
                </c:pt>
                <c:pt idx="3711">
                  <c:v>-0.10511836999429017</c:v>
                </c:pt>
                <c:pt idx="3712">
                  <c:v>-0.10511836999429017</c:v>
                </c:pt>
                <c:pt idx="3713">
                  <c:v>-0.10511836999429017</c:v>
                </c:pt>
                <c:pt idx="3714">
                  <c:v>-0.10511836999429017</c:v>
                </c:pt>
                <c:pt idx="3715">
                  <c:v>-0.10511836999429017</c:v>
                </c:pt>
                <c:pt idx="3716">
                  <c:v>-0.10511836999429017</c:v>
                </c:pt>
                <c:pt idx="3717">
                  <c:v>-0.10511836999429017</c:v>
                </c:pt>
                <c:pt idx="3718">
                  <c:v>-0.10511836999429017</c:v>
                </c:pt>
                <c:pt idx="3719">
                  <c:v>-0.10511836999429017</c:v>
                </c:pt>
                <c:pt idx="3720">
                  <c:v>-0.10511836999429017</c:v>
                </c:pt>
                <c:pt idx="3721">
                  <c:v>-8.7785021750552777E-2</c:v>
                </c:pt>
                <c:pt idx="3722">
                  <c:v>-7.0451673506815415E-2</c:v>
                </c:pt>
                <c:pt idx="3723">
                  <c:v>-7.0451673506815415E-2</c:v>
                </c:pt>
                <c:pt idx="3724">
                  <c:v>-7.0451673506815415E-2</c:v>
                </c:pt>
                <c:pt idx="3725">
                  <c:v>-7.0451673506815415E-2</c:v>
                </c:pt>
                <c:pt idx="3726">
                  <c:v>-0.10511836999429017</c:v>
                </c:pt>
                <c:pt idx="3727">
                  <c:v>-7.0451673506815415E-2</c:v>
                </c:pt>
                <c:pt idx="3728">
                  <c:v>-0.10511836999429017</c:v>
                </c:pt>
                <c:pt idx="3729">
                  <c:v>-7.0451673506815415E-2</c:v>
                </c:pt>
                <c:pt idx="3730">
                  <c:v>-7.0451673506815415E-2</c:v>
                </c:pt>
                <c:pt idx="3731">
                  <c:v>-7.0451673506815415E-2</c:v>
                </c:pt>
                <c:pt idx="3732">
                  <c:v>-0.10511836999429017</c:v>
                </c:pt>
                <c:pt idx="3733">
                  <c:v>-7.0451673506815415E-2</c:v>
                </c:pt>
                <c:pt idx="3734">
                  <c:v>-0.10511836999429017</c:v>
                </c:pt>
                <c:pt idx="3735">
                  <c:v>-0.10511836999429017</c:v>
                </c:pt>
                <c:pt idx="3736">
                  <c:v>-0.12245171823804026</c:v>
                </c:pt>
                <c:pt idx="3737">
                  <c:v>-0.1397850664817776</c:v>
                </c:pt>
                <c:pt idx="3738">
                  <c:v>-0.1397850664817776</c:v>
                </c:pt>
                <c:pt idx="3739">
                  <c:v>-0.10511836999429017</c:v>
                </c:pt>
                <c:pt idx="3740">
                  <c:v>-0.10511836999429017</c:v>
                </c:pt>
                <c:pt idx="3741">
                  <c:v>-0.10511836999429017</c:v>
                </c:pt>
                <c:pt idx="3742">
                  <c:v>-0.10511836999429017</c:v>
                </c:pt>
                <c:pt idx="3743">
                  <c:v>-0.10511836999429017</c:v>
                </c:pt>
                <c:pt idx="3744">
                  <c:v>-0.10511836999429017</c:v>
                </c:pt>
                <c:pt idx="3745">
                  <c:v>-0.10511836999429017</c:v>
                </c:pt>
                <c:pt idx="3746">
                  <c:v>-0.10511836999429017</c:v>
                </c:pt>
                <c:pt idx="3747">
                  <c:v>-0.10511836999429017</c:v>
                </c:pt>
                <c:pt idx="3748">
                  <c:v>-0.1397850664817776</c:v>
                </c:pt>
                <c:pt idx="3749">
                  <c:v>-0.1397850664817776</c:v>
                </c:pt>
                <c:pt idx="3750">
                  <c:v>-0.12245171823804026</c:v>
                </c:pt>
                <c:pt idx="3751">
                  <c:v>-0.10511836999429017</c:v>
                </c:pt>
                <c:pt idx="3752">
                  <c:v>-0.10511836999429017</c:v>
                </c:pt>
                <c:pt idx="3753">
                  <c:v>-0.10511836999429017</c:v>
                </c:pt>
                <c:pt idx="3754">
                  <c:v>-0.17501090323517896</c:v>
                </c:pt>
                <c:pt idx="3755">
                  <c:v>-0.17501090323517896</c:v>
                </c:pt>
                <c:pt idx="3756">
                  <c:v>-0.20967759972266639</c:v>
                </c:pt>
                <c:pt idx="3757">
                  <c:v>-0.20967759972266639</c:v>
                </c:pt>
                <c:pt idx="3758">
                  <c:v>-0.20967759972266639</c:v>
                </c:pt>
                <c:pt idx="3759">
                  <c:v>-0.17501090323517896</c:v>
                </c:pt>
                <c:pt idx="3760">
                  <c:v>-0.17501090323517896</c:v>
                </c:pt>
                <c:pt idx="3761">
                  <c:v>-0.17501090323517896</c:v>
                </c:pt>
                <c:pt idx="3762">
                  <c:v>-0.17501090323517896</c:v>
                </c:pt>
                <c:pt idx="3763">
                  <c:v>-0.17501090323517896</c:v>
                </c:pt>
                <c:pt idx="3764">
                  <c:v>-0.17501090323517896</c:v>
                </c:pt>
                <c:pt idx="3765">
                  <c:v>-0.17501090323517896</c:v>
                </c:pt>
                <c:pt idx="3766">
                  <c:v>-0.17501090323517896</c:v>
                </c:pt>
                <c:pt idx="3767">
                  <c:v>-0.17501090323517896</c:v>
                </c:pt>
                <c:pt idx="3768">
                  <c:v>-0.17501090323517896</c:v>
                </c:pt>
                <c:pt idx="3769">
                  <c:v>-0.17501090323517896</c:v>
                </c:pt>
                <c:pt idx="3770">
                  <c:v>-0.17501090323517896</c:v>
                </c:pt>
                <c:pt idx="3771">
                  <c:v>-0.17501090323517896</c:v>
                </c:pt>
                <c:pt idx="3772">
                  <c:v>-0.17501090323517896</c:v>
                </c:pt>
                <c:pt idx="3773">
                  <c:v>-0.17501090323517896</c:v>
                </c:pt>
                <c:pt idx="3774">
                  <c:v>-0.17501090323517896</c:v>
                </c:pt>
                <c:pt idx="3775">
                  <c:v>-0.1397850664817776</c:v>
                </c:pt>
                <c:pt idx="3776">
                  <c:v>-0.1397850664817776</c:v>
                </c:pt>
                <c:pt idx="3777">
                  <c:v>-0.1397850664817776</c:v>
                </c:pt>
                <c:pt idx="3778">
                  <c:v>-0.1397850664817776</c:v>
                </c:pt>
                <c:pt idx="3779">
                  <c:v>-0.1397850664817776</c:v>
                </c:pt>
                <c:pt idx="3780">
                  <c:v>-0.1397850664817776</c:v>
                </c:pt>
                <c:pt idx="3781">
                  <c:v>-0.1397850664817776</c:v>
                </c:pt>
                <c:pt idx="3782">
                  <c:v>-0.1397850664817776</c:v>
                </c:pt>
                <c:pt idx="3783">
                  <c:v>-0.1397850664817776</c:v>
                </c:pt>
                <c:pt idx="3784">
                  <c:v>-0.17501090323517896</c:v>
                </c:pt>
                <c:pt idx="3785">
                  <c:v>-0.17501090323517896</c:v>
                </c:pt>
                <c:pt idx="3786">
                  <c:v>-0.17501090323517896</c:v>
                </c:pt>
                <c:pt idx="3787">
                  <c:v>-0.17501090323517896</c:v>
                </c:pt>
                <c:pt idx="3788">
                  <c:v>-0.17501090323517896</c:v>
                </c:pt>
                <c:pt idx="3789">
                  <c:v>-0.17501090323517896</c:v>
                </c:pt>
                <c:pt idx="3790">
                  <c:v>-0.17501090323517896</c:v>
                </c:pt>
                <c:pt idx="3791">
                  <c:v>-0.17501090323517896</c:v>
                </c:pt>
                <c:pt idx="3792">
                  <c:v>-0.1397850664817776</c:v>
                </c:pt>
                <c:pt idx="3793">
                  <c:v>-0.1397850664817776</c:v>
                </c:pt>
                <c:pt idx="3794">
                  <c:v>-0.1397850664817776</c:v>
                </c:pt>
                <c:pt idx="3795">
                  <c:v>-0.1397850664817776</c:v>
                </c:pt>
                <c:pt idx="3796">
                  <c:v>-0.1397850664817776</c:v>
                </c:pt>
                <c:pt idx="3797">
                  <c:v>-0.1397850664817776</c:v>
                </c:pt>
                <c:pt idx="3798">
                  <c:v>-0.1397850664817776</c:v>
                </c:pt>
                <c:pt idx="3799">
                  <c:v>-0.1397850664817776</c:v>
                </c:pt>
                <c:pt idx="3800">
                  <c:v>-0.1397850664817776</c:v>
                </c:pt>
                <c:pt idx="3801">
                  <c:v>-0.1397850664817776</c:v>
                </c:pt>
                <c:pt idx="3802">
                  <c:v>-0.1397850664817776</c:v>
                </c:pt>
                <c:pt idx="3803">
                  <c:v>-0.1397850664817776</c:v>
                </c:pt>
                <c:pt idx="3804">
                  <c:v>-0.1397850664817776</c:v>
                </c:pt>
                <c:pt idx="3805">
                  <c:v>-0.1397850664817776</c:v>
                </c:pt>
                <c:pt idx="3806">
                  <c:v>-0.1397850664817776</c:v>
                </c:pt>
                <c:pt idx="3807">
                  <c:v>-0.1397850664817776</c:v>
                </c:pt>
                <c:pt idx="3808">
                  <c:v>-0.1397850664817776</c:v>
                </c:pt>
                <c:pt idx="3809">
                  <c:v>-0.1397850664817776</c:v>
                </c:pt>
                <c:pt idx="3810">
                  <c:v>-0.1397850664817776</c:v>
                </c:pt>
                <c:pt idx="3811">
                  <c:v>-0.1397850664817776</c:v>
                </c:pt>
                <c:pt idx="3812">
                  <c:v>-0.1397850664817776</c:v>
                </c:pt>
                <c:pt idx="3813">
                  <c:v>-0.1397850664817776</c:v>
                </c:pt>
                <c:pt idx="3814">
                  <c:v>-0.1397850664817776</c:v>
                </c:pt>
                <c:pt idx="3815">
                  <c:v>-0.1397850664817776</c:v>
                </c:pt>
                <c:pt idx="3816">
                  <c:v>-0.1397850664817776</c:v>
                </c:pt>
                <c:pt idx="3817">
                  <c:v>-0.1397850664817776</c:v>
                </c:pt>
                <c:pt idx="3818">
                  <c:v>-0.17501090323517896</c:v>
                </c:pt>
                <c:pt idx="3819">
                  <c:v>-0.17501090323517896</c:v>
                </c:pt>
                <c:pt idx="3820">
                  <c:v>-0.17501090323517896</c:v>
                </c:pt>
                <c:pt idx="3821">
                  <c:v>-0.15767755499144159</c:v>
                </c:pt>
                <c:pt idx="3822">
                  <c:v>-0.1397850664817776</c:v>
                </c:pt>
                <c:pt idx="3823">
                  <c:v>-0.1397850664817776</c:v>
                </c:pt>
                <c:pt idx="3824">
                  <c:v>-0.17501090323517896</c:v>
                </c:pt>
                <c:pt idx="3825">
                  <c:v>-0.17501090323517896</c:v>
                </c:pt>
                <c:pt idx="3826">
                  <c:v>-0.10511836999429017</c:v>
                </c:pt>
                <c:pt idx="3827">
                  <c:v>-0.10511836999429017</c:v>
                </c:pt>
                <c:pt idx="3828">
                  <c:v>-0.10511836999429017</c:v>
                </c:pt>
                <c:pt idx="3829">
                  <c:v>-0.10511836999429017</c:v>
                </c:pt>
                <c:pt idx="3830">
                  <c:v>-0.10511836999429017</c:v>
                </c:pt>
                <c:pt idx="3831">
                  <c:v>-0.10511836999429017</c:v>
                </c:pt>
                <c:pt idx="3832">
                  <c:v>-0.10511836999429017</c:v>
                </c:pt>
                <c:pt idx="3833">
                  <c:v>-0.10511836999429017</c:v>
                </c:pt>
                <c:pt idx="3834">
                  <c:v>-0.10511836999429017</c:v>
                </c:pt>
                <c:pt idx="3835">
                  <c:v>-0.10511836999429017</c:v>
                </c:pt>
                <c:pt idx="3836">
                  <c:v>-0.10511836999429017</c:v>
                </c:pt>
                <c:pt idx="3837">
                  <c:v>-0.10511836999429017</c:v>
                </c:pt>
                <c:pt idx="3838">
                  <c:v>-0.10511836999429017</c:v>
                </c:pt>
                <c:pt idx="3839">
                  <c:v>-0.10511836999429017</c:v>
                </c:pt>
                <c:pt idx="3840">
                  <c:v>-0.10511836999429017</c:v>
                </c:pt>
                <c:pt idx="3841">
                  <c:v>-0.1397850664817776</c:v>
                </c:pt>
                <c:pt idx="3842">
                  <c:v>-7.0451673506815415E-2</c:v>
                </c:pt>
                <c:pt idx="3843">
                  <c:v>-0.10511836999429017</c:v>
                </c:pt>
                <c:pt idx="3844">
                  <c:v>-0.1397850664817776</c:v>
                </c:pt>
                <c:pt idx="3845">
                  <c:v>-0.10511836999429017</c:v>
                </c:pt>
                <c:pt idx="3846">
                  <c:v>-0.10511836999429017</c:v>
                </c:pt>
                <c:pt idx="3847">
                  <c:v>-0.1140646142491285</c:v>
                </c:pt>
                <c:pt idx="3848">
                  <c:v>-0.10511836999429017</c:v>
                </c:pt>
                <c:pt idx="3849">
                  <c:v>-0.1397850664817776</c:v>
                </c:pt>
                <c:pt idx="3850">
                  <c:v>-7.0451673506815415E-2</c:v>
                </c:pt>
                <c:pt idx="3851">
                  <c:v>-0.1397850664817776</c:v>
                </c:pt>
                <c:pt idx="3852">
                  <c:v>-3.5225836753401345E-2</c:v>
                </c:pt>
                <c:pt idx="3853">
                  <c:v>-0.10511836999429017</c:v>
                </c:pt>
                <c:pt idx="3854">
                  <c:v>-0.1397850664817776</c:v>
                </c:pt>
                <c:pt idx="3855">
                  <c:v>-0.1397850664817776</c:v>
                </c:pt>
                <c:pt idx="3856">
                  <c:v>-0.1397850664817776</c:v>
                </c:pt>
                <c:pt idx="3857">
                  <c:v>-0.1397850664817776</c:v>
                </c:pt>
                <c:pt idx="3858">
                  <c:v>-0.1397850664817776</c:v>
                </c:pt>
                <c:pt idx="3859">
                  <c:v>-0.1397850664817776</c:v>
                </c:pt>
                <c:pt idx="3860">
                  <c:v>-0.13139796249286587</c:v>
                </c:pt>
                <c:pt idx="3861">
                  <c:v>-0.1381076456839978</c:v>
                </c:pt>
                <c:pt idx="3862">
                  <c:v>-0.1397850664817776</c:v>
                </c:pt>
                <c:pt idx="3863">
                  <c:v>-0.1397850664817776</c:v>
                </c:pt>
                <c:pt idx="3864">
                  <c:v>-0.1140646142491285</c:v>
                </c:pt>
                <c:pt idx="3865">
                  <c:v>-7.0451673506815415E-2</c:v>
                </c:pt>
                <c:pt idx="3866">
                  <c:v>-0.10511836999429017</c:v>
                </c:pt>
                <c:pt idx="3867">
                  <c:v>-0.1397850664817776</c:v>
                </c:pt>
                <c:pt idx="3868">
                  <c:v>-0.1397850664817776</c:v>
                </c:pt>
                <c:pt idx="3869">
                  <c:v>-0.1140646142491285</c:v>
                </c:pt>
                <c:pt idx="3870">
                  <c:v>-0.10511836999429017</c:v>
                </c:pt>
                <c:pt idx="3871">
                  <c:v>-7.0451673506815415E-2</c:v>
                </c:pt>
                <c:pt idx="3872">
                  <c:v>-0.10511836999429017</c:v>
                </c:pt>
                <c:pt idx="3873">
                  <c:v>-9.6172125739464528E-2</c:v>
                </c:pt>
                <c:pt idx="3874">
                  <c:v>-0.10511836999429017</c:v>
                </c:pt>
                <c:pt idx="3875">
                  <c:v>-0.10511836999429017</c:v>
                </c:pt>
                <c:pt idx="3876">
                  <c:v>-0.10511836999429017</c:v>
                </c:pt>
                <c:pt idx="3877">
                  <c:v>-8.7785021750552777E-2</c:v>
                </c:pt>
                <c:pt idx="3878">
                  <c:v>-7.0451673506815415E-2</c:v>
                </c:pt>
                <c:pt idx="3879">
                  <c:v>-7.0451673506815415E-2</c:v>
                </c:pt>
                <c:pt idx="3880">
                  <c:v>-7.0451673506815415E-2</c:v>
                </c:pt>
                <c:pt idx="3881">
                  <c:v>-7.0451673506815415E-2</c:v>
                </c:pt>
                <c:pt idx="3882">
                  <c:v>-7.0451673506815415E-2</c:v>
                </c:pt>
                <c:pt idx="3883">
                  <c:v>-7.0451673506815415E-2</c:v>
                </c:pt>
                <c:pt idx="3884">
                  <c:v>-7.0451673506815415E-2</c:v>
                </c:pt>
                <c:pt idx="3885">
                  <c:v>-7.0451673506815415E-2</c:v>
                </c:pt>
                <c:pt idx="3886">
                  <c:v>-7.0451673506815415E-2</c:v>
                </c:pt>
                <c:pt idx="3887">
                  <c:v>-7.0451673506815415E-2</c:v>
                </c:pt>
                <c:pt idx="3888">
                  <c:v>-0.10511836999429017</c:v>
                </c:pt>
                <c:pt idx="3889">
                  <c:v>-0.10511836999429017</c:v>
                </c:pt>
                <c:pt idx="3890">
                  <c:v>-0.10511836999429017</c:v>
                </c:pt>
                <c:pt idx="3891">
                  <c:v>-0.10511836999429017</c:v>
                </c:pt>
                <c:pt idx="3892">
                  <c:v>-0.10511836999429017</c:v>
                </c:pt>
                <c:pt idx="3893">
                  <c:v>-0.10511836999429017</c:v>
                </c:pt>
                <c:pt idx="3894">
                  <c:v>-0.10511836999429017</c:v>
                </c:pt>
                <c:pt idx="3895">
                  <c:v>-7.0451673506815415E-2</c:v>
                </c:pt>
                <c:pt idx="3896">
                  <c:v>-3.5225836753401345E-2</c:v>
                </c:pt>
                <c:pt idx="3897">
                  <c:v>-0.10511836999429017</c:v>
                </c:pt>
                <c:pt idx="3898">
                  <c:v>-7.0451673506815415E-2</c:v>
                </c:pt>
                <c:pt idx="3899">
                  <c:v>-3.5225836753401345E-2</c:v>
                </c:pt>
                <c:pt idx="3900">
                  <c:v>-7.0451673506815415E-2</c:v>
                </c:pt>
                <c:pt idx="3901">
                  <c:v>-3.5225836753401345E-2</c:v>
                </c:pt>
                <c:pt idx="3902">
                  <c:v>-0.10511836999429017</c:v>
                </c:pt>
                <c:pt idx="3903">
                  <c:v>-7.0451673506815415E-2</c:v>
                </c:pt>
                <c:pt idx="3904">
                  <c:v>-7.0451673506815415E-2</c:v>
                </c:pt>
                <c:pt idx="3905">
                  <c:v>-7.0451673506815415E-2</c:v>
                </c:pt>
                <c:pt idx="3906">
                  <c:v>-3.5225836753401345E-2</c:v>
                </c:pt>
                <c:pt idx="3907">
                  <c:v>-7.0451673506815415E-2</c:v>
                </c:pt>
                <c:pt idx="3908">
                  <c:v>-3.5225836753401345E-2</c:v>
                </c:pt>
                <c:pt idx="3909">
                  <c:v>-0.10511836999429017</c:v>
                </c:pt>
                <c:pt idx="3910">
                  <c:v>-7.0451673506815415E-2</c:v>
                </c:pt>
                <c:pt idx="3911">
                  <c:v>-3.5225836753401345E-2</c:v>
                </c:pt>
                <c:pt idx="3912">
                  <c:v>-7.0451673506815415E-2</c:v>
                </c:pt>
                <c:pt idx="3913">
                  <c:v>-3.5225836753401345E-2</c:v>
                </c:pt>
                <c:pt idx="3914">
                  <c:v>-3.5225836753401345E-2</c:v>
                </c:pt>
                <c:pt idx="3915">
                  <c:v>-3.5225836753401345E-2</c:v>
                </c:pt>
                <c:pt idx="3916">
                  <c:v>-4.4172081008239696E-2</c:v>
                </c:pt>
                <c:pt idx="3917">
                  <c:v>-3.746239781712047E-2</c:v>
                </c:pt>
                <c:pt idx="3918">
                  <c:v>-3.5225836753401345E-2</c:v>
                </c:pt>
                <c:pt idx="3919">
                  <c:v>-3.5225836753401345E-2</c:v>
                </c:pt>
                <c:pt idx="3920">
                  <c:v>-3.5225836753401345E-2</c:v>
                </c:pt>
                <c:pt idx="3921">
                  <c:v>-4.4172081008239696E-2</c:v>
                </c:pt>
                <c:pt idx="3922">
                  <c:v>-3.746239781712047E-2</c:v>
                </c:pt>
                <c:pt idx="3923">
                  <c:v>-3.5225836753401345E-2</c:v>
                </c:pt>
                <c:pt idx="3924">
                  <c:v>-3.5225836753401345E-2</c:v>
                </c:pt>
                <c:pt idx="3925">
                  <c:v>-3.5225836753401345E-2</c:v>
                </c:pt>
                <c:pt idx="3926">
                  <c:v>-3.5225836753401345E-2</c:v>
                </c:pt>
                <c:pt idx="3927">
                  <c:v>-3.5225836753401345E-2</c:v>
                </c:pt>
                <c:pt idx="3928">
                  <c:v>-3.5225836753401345E-2</c:v>
                </c:pt>
                <c:pt idx="3929">
                  <c:v>-3.5225836753401345E-2</c:v>
                </c:pt>
                <c:pt idx="3930">
                  <c:v>-3.5225836753401345E-2</c:v>
                </c:pt>
                <c:pt idx="3931">
                  <c:v>-3.5225836753401345E-2</c:v>
                </c:pt>
                <c:pt idx="3932">
                  <c:v>-3.5225836753401345E-2</c:v>
                </c:pt>
                <c:pt idx="3933">
                  <c:v>-3.5225836753401345E-2</c:v>
                </c:pt>
                <c:pt idx="3934">
                  <c:v>-3.5225836753401345E-2</c:v>
                </c:pt>
                <c:pt idx="3935">
                  <c:v>-3.5225836753401345E-2</c:v>
                </c:pt>
                <c:pt idx="3936">
                  <c:v>-3.5225836753401345E-2</c:v>
                </c:pt>
                <c:pt idx="3937">
                  <c:v>-3.5225836753401345E-2</c:v>
                </c:pt>
                <c:pt idx="3938">
                  <c:v>-3.5225836753401345E-2</c:v>
                </c:pt>
                <c:pt idx="3939">
                  <c:v>-3.5225836753401345E-2</c:v>
                </c:pt>
                <c:pt idx="3940">
                  <c:v>-7.0451673506815415E-2</c:v>
                </c:pt>
                <c:pt idx="3941">
                  <c:v>-3.5225836753401345E-2</c:v>
                </c:pt>
                <c:pt idx="3942">
                  <c:v>-7.0451673506815415E-2</c:v>
                </c:pt>
                <c:pt idx="3943">
                  <c:v>-3.5225836753401345E-2</c:v>
                </c:pt>
                <c:pt idx="3944">
                  <c:v>-3.5225836753401345E-2</c:v>
                </c:pt>
                <c:pt idx="3945">
                  <c:v>-3.5225836753401345E-2</c:v>
                </c:pt>
                <c:pt idx="3946">
                  <c:v>-7.0451673506815415E-2</c:v>
                </c:pt>
                <c:pt idx="3947">
                  <c:v>-3.5225836753401345E-2</c:v>
                </c:pt>
                <c:pt idx="3948">
                  <c:v>-7.0451673506815415E-2</c:v>
                </c:pt>
                <c:pt idx="3949">
                  <c:v>-3.5225836753401345E-2</c:v>
                </c:pt>
                <c:pt idx="3950">
                  <c:v>-0.10511836999429017</c:v>
                </c:pt>
                <c:pt idx="3951">
                  <c:v>-3.5225836753401345E-2</c:v>
                </c:pt>
                <c:pt idx="3952">
                  <c:v>-7.0451673506815415E-2</c:v>
                </c:pt>
                <c:pt idx="3953">
                  <c:v>-3.5225836753401345E-2</c:v>
                </c:pt>
                <c:pt idx="3954">
                  <c:v>-7.0451673506815415E-2</c:v>
                </c:pt>
                <c:pt idx="3955">
                  <c:v>-7.0451673506815415E-2</c:v>
                </c:pt>
                <c:pt idx="3956">
                  <c:v>-0.10511836999429017</c:v>
                </c:pt>
                <c:pt idx="3957">
                  <c:v>-7.0451673506815415E-2</c:v>
                </c:pt>
                <c:pt idx="3958">
                  <c:v>-3.5225836753401345E-2</c:v>
                </c:pt>
                <c:pt idx="3959">
                  <c:v>-7.0451673506815415E-2</c:v>
                </c:pt>
                <c:pt idx="3960">
                  <c:v>-7.0451673506815415E-2</c:v>
                </c:pt>
                <c:pt idx="3961">
                  <c:v>-7.0451673506815415E-2</c:v>
                </c:pt>
                <c:pt idx="3962">
                  <c:v>-7.0451673506815415E-2</c:v>
                </c:pt>
                <c:pt idx="3963">
                  <c:v>-7.0451673506815415E-2</c:v>
                </c:pt>
                <c:pt idx="3964">
                  <c:v>-3.5225836753401345E-2</c:v>
                </c:pt>
                <c:pt idx="3965">
                  <c:v>-3.5225836753401345E-2</c:v>
                </c:pt>
                <c:pt idx="3966">
                  <c:v>-3.5225836753401345E-2</c:v>
                </c:pt>
                <c:pt idx="3967">
                  <c:v>-3.5225836753401345E-2</c:v>
                </c:pt>
                <c:pt idx="3968">
                  <c:v>-3.5225836753401345E-2</c:v>
                </c:pt>
                <c:pt idx="3969">
                  <c:v>-3.5225836753401345E-2</c:v>
                </c:pt>
                <c:pt idx="3970">
                  <c:v>-3.5225836753401345E-2</c:v>
                </c:pt>
                <c:pt idx="3971">
                  <c:v>-3.5225836753401345E-2</c:v>
                </c:pt>
                <c:pt idx="3972">
                  <c:v>-7.0451673506815415E-2</c:v>
                </c:pt>
                <c:pt idx="3973">
                  <c:v>-3.5225836753401345E-2</c:v>
                </c:pt>
                <c:pt idx="3974">
                  <c:v>-7.0451673506815415E-2</c:v>
                </c:pt>
                <c:pt idx="3975">
                  <c:v>-3.5225836753401345E-2</c:v>
                </c:pt>
                <c:pt idx="3976">
                  <c:v>-7.0451673506815415E-2</c:v>
                </c:pt>
                <c:pt idx="3977">
                  <c:v>-3.5225836753401345E-2</c:v>
                </c:pt>
                <c:pt idx="3978">
                  <c:v>-7.0451673506815415E-2</c:v>
                </c:pt>
                <c:pt idx="3979">
                  <c:v>-3.5225836753401345E-2</c:v>
                </c:pt>
                <c:pt idx="3980">
                  <c:v>-7.0451673506815415E-2</c:v>
                </c:pt>
                <c:pt idx="3981">
                  <c:v>-0.10511836999429017</c:v>
                </c:pt>
                <c:pt idx="3982">
                  <c:v>-9.6172125739464528E-2</c:v>
                </c:pt>
                <c:pt idx="3983">
                  <c:v>-0.10511836999429017</c:v>
                </c:pt>
                <c:pt idx="3984">
                  <c:v>-0.10511836999429017</c:v>
                </c:pt>
                <c:pt idx="3985">
                  <c:v>-0.10511836999429017</c:v>
                </c:pt>
                <c:pt idx="3986">
                  <c:v>-7.0451673506815415E-2</c:v>
                </c:pt>
                <c:pt idx="3987">
                  <c:v>-7.0451673506815415E-2</c:v>
                </c:pt>
                <c:pt idx="3988">
                  <c:v>-7.0451673506815415E-2</c:v>
                </c:pt>
                <c:pt idx="3989">
                  <c:v>-7.0451673506815415E-2</c:v>
                </c:pt>
                <c:pt idx="3990">
                  <c:v>-7.0451673506815415E-2</c:v>
                </c:pt>
                <c:pt idx="3991">
                  <c:v>-3.5225836753401345E-2</c:v>
                </c:pt>
                <c:pt idx="3992">
                  <c:v>-3.5225836753401345E-2</c:v>
                </c:pt>
                <c:pt idx="3993">
                  <c:v>-7.0451673506815415E-2</c:v>
                </c:pt>
                <c:pt idx="3994">
                  <c:v>-7.0451673506815415E-2</c:v>
                </c:pt>
                <c:pt idx="3995">
                  <c:v>-7.0451673506815415E-2</c:v>
                </c:pt>
                <c:pt idx="3996">
                  <c:v>-7.0451673506815415E-2</c:v>
                </c:pt>
                <c:pt idx="3997">
                  <c:v>-7.0451673506815415E-2</c:v>
                </c:pt>
                <c:pt idx="3998">
                  <c:v>-7.0451673506815415E-2</c:v>
                </c:pt>
                <c:pt idx="3999">
                  <c:v>-7.0451673506815415E-2</c:v>
                </c:pt>
                <c:pt idx="4000">
                  <c:v>-7.0451673506815415E-2</c:v>
                </c:pt>
                <c:pt idx="4001">
                  <c:v>-7.0451673506815415E-2</c:v>
                </c:pt>
                <c:pt idx="4002">
                  <c:v>-7.0451673506815415E-2</c:v>
                </c:pt>
                <c:pt idx="4003">
                  <c:v>-7.0451673506815415E-2</c:v>
                </c:pt>
                <c:pt idx="4004">
                  <c:v>-7.0451673506815415E-2</c:v>
                </c:pt>
                <c:pt idx="4005">
                  <c:v>-0.10511836999429017</c:v>
                </c:pt>
                <c:pt idx="4006">
                  <c:v>-7.0451673506815415E-2</c:v>
                </c:pt>
                <c:pt idx="4007">
                  <c:v>-3.5225836753401345E-2</c:v>
                </c:pt>
                <c:pt idx="4008">
                  <c:v>-3.5225836753401345E-2</c:v>
                </c:pt>
                <c:pt idx="4009">
                  <c:v>-3.5225836753401345E-2</c:v>
                </c:pt>
                <c:pt idx="4010">
                  <c:v>-3.5225836753401345E-2</c:v>
                </c:pt>
                <c:pt idx="4011">
                  <c:v>-3.5225836753401345E-2</c:v>
                </c:pt>
                <c:pt idx="4012">
                  <c:v>-3.5225836753401345E-2</c:v>
                </c:pt>
                <c:pt idx="4013">
                  <c:v>-3.5225836753401345E-2</c:v>
                </c:pt>
                <c:pt idx="4014">
                  <c:v>-3.5225836753401345E-2</c:v>
                </c:pt>
                <c:pt idx="4015">
                  <c:v>-3.5225836753401345E-2</c:v>
                </c:pt>
                <c:pt idx="4016">
                  <c:v>-3.5225836753401345E-2</c:v>
                </c:pt>
                <c:pt idx="4017">
                  <c:v>-3.5225836753401345E-2</c:v>
                </c:pt>
                <c:pt idx="4018">
                  <c:v>-3.5225836753401345E-2</c:v>
                </c:pt>
                <c:pt idx="4019">
                  <c:v>-3.5225836753401345E-2</c:v>
                </c:pt>
                <c:pt idx="4020">
                  <c:v>-3.5225836753401345E-2</c:v>
                </c:pt>
                <c:pt idx="4021">
                  <c:v>-3.5225836753401345E-2</c:v>
                </c:pt>
                <c:pt idx="4022">
                  <c:v>-7.0451673506815415E-2</c:v>
                </c:pt>
                <c:pt idx="4023">
                  <c:v>-3.5225836753401345E-2</c:v>
                </c:pt>
                <c:pt idx="4024">
                  <c:v>-7.0451673506815415E-2</c:v>
                </c:pt>
                <c:pt idx="4025">
                  <c:v>-3.5225836753401345E-2</c:v>
                </c:pt>
                <c:pt idx="4026">
                  <c:v>-7.0451673506815415E-2</c:v>
                </c:pt>
                <c:pt idx="4027">
                  <c:v>-3.5225836753401345E-2</c:v>
                </c:pt>
                <c:pt idx="4028">
                  <c:v>-7.0451673506815415E-2</c:v>
                </c:pt>
                <c:pt idx="4029">
                  <c:v>-3.5225836753401345E-2</c:v>
                </c:pt>
                <c:pt idx="4030">
                  <c:v>-7.0451673506815415E-2</c:v>
                </c:pt>
                <c:pt idx="4031">
                  <c:v>-3.5225836753401345E-2</c:v>
                </c:pt>
                <c:pt idx="4032">
                  <c:v>-7.0451673506815415E-2</c:v>
                </c:pt>
                <c:pt idx="4033">
                  <c:v>-0.10511836999429017</c:v>
                </c:pt>
                <c:pt idx="4034">
                  <c:v>-7.0451673506815415E-2</c:v>
                </c:pt>
                <c:pt idx="4035">
                  <c:v>-3.5225836753401345E-2</c:v>
                </c:pt>
                <c:pt idx="4036">
                  <c:v>-7.0451673506815415E-2</c:v>
                </c:pt>
                <c:pt idx="4037">
                  <c:v>-3.5225836753401345E-2</c:v>
                </c:pt>
                <c:pt idx="4038">
                  <c:v>-7.0451673506815415E-2</c:v>
                </c:pt>
                <c:pt idx="4039">
                  <c:v>-0.10511836999429017</c:v>
                </c:pt>
                <c:pt idx="4040">
                  <c:v>-7.0451673506815415E-2</c:v>
                </c:pt>
                <c:pt idx="4041">
                  <c:v>-3.5225836753401345E-2</c:v>
                </c:pt>
                <c:pt idx="4042">
                  <c:v>-7.0451673506815415E-2</c:v>
                </c:pt>
                <c:pt idx="4043">
                  <c:v>-0.10511836999429017</c:v>
                </c:pt>
                <c:pt idx="4044">
                  <c:v>-7.0451673506815415E-2</c:v>
                </c:pt>
                <c:pt idx="4045">
                  <c:v>-3.5225836753401345E-2</c:v>
                </c:pt>
                <c:pt idx="4046">
                  <c:v>-7.0451673506815415E-2</c:v>
                </c:pt>
                <c:pt idx="4047">
                  <c:v>-3.5225836753401345E-2</c:v>
                </c:pt>
                <c:pt idx="4048">
                  <c:v>-3.5225836753401345E-2</c:v>
                </c:pt>
                <c:pt idx="4049">
                  <c:v>-3.5225836753401345E-2</c:v>
                </c:pt>
                <c:pt idx="4050">
                  <c:v>-7.0451673506815415E-2</c:v>
                </c:pt>
                <c:pt idx="4051">
                  <c:v>-3.5225836753401345E-2</c:v>
                </c:pt>
                <c:pt idx="4052">
                  <c:v>-7.0451673506815415E-2</c:v>
                </c:pt>
                <c:pt idx="4053">
                  <c:v>-3.5225836753401345E-2</c:v>
                </c:pt>
                <c:pt idx="4054">
                  <c:v>-7.0451673506815415E-2</c:v>
                </c:pt>
                <c:pt idx="4055">
                  <c:v>-3.5225836753401345E-2</c:v>
                </c:pt>
                <c:pt idx="4056">
                  <c:v>-3.5225836753401345E-2</c:v>
                </c:pt>
                <c:pt idx="4057">
                  <c:v>-3.5225836753401345E-2</c:v>
                </c:pt>
                <c:pt idx="4058">
                  <c:v>-3.5225836753401345E-2</c:v>
                </c:pt>
                <c:pt idx="4059">
                  <c:v>-3.5225836753401345E-2</c:v>
                </c:pt>
                <c:pt idx="4060">
                  <c:v>-3.5225836753401345E-2</c:v>
                </c:pt>
                <c:pt idx="4061">
                  <c:v>-3.5225836753401345E-2</c:v>
                </c:pt>
                <c:pt idx="4062">
                  <c:v>-3.5225836753401345E-2</c:v>
                </c:pt>
                <c:pt idx="4063">
                  <c:v>-3.5225836753401345E-2</c:v>
                </c:pt>
                <c:pt idx="4064">
                  <c:v>-3.5225836753401345E-2</c:v>
                </c:pt>
                <c:pt idx="4065">
                  <c:v>-3.5225836753401345E-2</c:v>
                </c:pt>
                <c:pt idx="4066">
                  <c:v>-3.5225836753401345E-2</c:v>
                </c:pt>
                <c:pt idx="4067">
                  <c:v>-3.5225836753401345E-2</c:v>
                </c:pt>
                <c:pt idx="4068">
                  <c:v>-7.0451673506815415E-2</c:v>
                </c:pt>
                <c:pt idx="4069">
                  <c:v>-3.5225836753401345E-2</c:v>
                </c:pt>
                <c:pt idx="4070">
                  <c:v>-7.0451673506815415E-2</c:v>
                </c:pt>
                <c:pt idx="4071">
                  <c:v>-3.5225836753401345E-2</c:v>
                </c:pt>
                <c:pt idx="4072">
                  <c:v>-3.5225836753401345E-2</c:v>
                </c:pt>
                <c:pt idx="4073">
                  <c:v>-3.5225836753401345E-2</c:v>
                </c:pt>
                <c:pt idx="4074">
                  <c:v>-3.5225836753401345E-2</c:v>
                </c:pt>
                <c:pt idx="4075">
                  <c:v>-3.5225836753401345E-2</c:v>
                </c:pt>
                <c:pt idx="4076">
                  <c:v>-3.5225836753401345E-2</c:v>
                </c:pt>
                <c:pt idx="4077">
                  <c:v>-3.5225836753401345E-2</c:v>
                </c:pt>
                <c:pt idx="4078">
                  <c:v>-7.0451673506815415E-2</c:v>
                </c:pt>
                <c:pt idx="4079">
                  <c:v>-0.10511836999429017</c:v>
                </c:pt>
                <c:pt idx="4080">
                  <c:v>-7.0451673506815415E-2</c:v>
                </c:pt>
                <c:pt idx="4081">
                  <c:v>-0.10511836999429017</c:v>
                </c:pt>
                <c:pt idx="4082">
                  <c:v>-7.0451673506815415E-2</c:v>
                </c:pt>
                <c:pt idx="4083">
                  <c:v>-0.10511836999429017</c:v>
                </c:pt>
                <c:pt idx="4084">
                  <c:v>-7.0451673506815415E-2</c:v>
                </c:pt>
                <c:pt idx="4085">
                  <c:v>-3.5225836753401345E-2</c:v>
                </c:pt>
                <c:pt idx="4086">
                  <c:v>-7.0451673506815415E-2</c:v>
                </c:pt>
                <c:pt idx="4087">
                  <c:v>-3.5225836753401345E-2</c:v>
                </c:pt>
                <c:pt idx="4088">
                  <c:v>-3.5225836753401345E-2</c:v>
                </c:pt>
                <c:pt idx="4089">
                  <c:v>-3.5225836753401345E-2</c:v>
                </c:pt>
                <c:pt idx="4090">
                  <c:v>-3.5225836753401345E-2</c:v>
                </c:pt>
                <c:pt idx="4091">
                  <c:v>-3.5225836753401345E-2</c:v>
                </c:pt>
                <c:pt idx="4092">
                  <c:v>-7.0451673506815415E-2</c:v>
                </c:pt>
                <c:pt idx="4093">
                  <c:v>-3.5225836753401345E-2</c:v>
                </c:pt>
                <c:pt idx="4094">
                  <c:v>-7.0451673506815415E-2</c:v>
                </c:pt>
                <c:pt idx="4095">
                  <c:v>-3.5225836753401345E-2</c:v>
                </c:pt>
                <c:pt idx="4096">
                  <c:v>-7.0451673506815415E-2</c:v>
                </c:pt>
                <c:pt idx="4097">
                  <c:v>-3.5225836753401345E-2</c:v>
                </c:pt>
                <c:pt idx="4098">
                  <c:v>-7.0451673506815415E-2</c:v>
                </c:pt>
                <c:pt idx="4099">
                  <c:v>-3.5225836753401345E-2</c:v>
                </c:pt>
                <c:pt idx="4100">
                  <c:v>-7.0451673506815415E-2</c:v>
                </c:pt>
                <c:pt idx="4101">
                  <c:v>-3.5225836753401345E-2</c:v>
                </c:pt>
                <c:pt idx="4102">
                  <c:v>-7.0451673506815415E-2</c:v>
                </c:pt>
                <c:pt idx="4103">
                  <c:v>-3.5225836753401345E-2</c:v>
                </c:pt>
                <c:pt idx="4104">
                  <c:v>-0.1397850664817776</c:v>
                </c:pt>
                <c:pt idx="4105">
                  <c:v>-3.5225836753401345E-2</c:v>
                </c:pt>
                <c:pt idx="4106">
                  <c:v>-0.10511836999429017</c:v>
                </c:pt>
                <c:pt idx="4107">
                  <c:v>-3.5225836753401345E-2</c:v>
                </c:pt>
                <c:pt idx="4108">
                  <c:v>-0.10511836999429017</c:v>
                </c:pt>
                <c:pt idx="4109">
                  <c:v>-0.10511836999429017</c:v>
                </c:pt>
                <c:pt idx="4110">
                  <c:v>-7.0451673506815415E-2</c:v>
                </c:pt>
                <c:pt idx="4111">
                  <c:v>-3.5225836753401345E-2</c:v>
                </c:pt>
                <c:pt idx="4112">
                  <c:v>-7.0451673506815415E-2</c:v>
                </c:pt>
                <c:pt idx="4113">
                  <c:v>-3.5225836753401345E-2</c:v>
                </c:pt>
                <c:pt idx="4114">
                  <c:v>-7.0451673506815415E-2</c:v>
                </c:pt>
                <c:pt idx="4115">
                  <c:v>-3.5225836753401345E-2</c:v>
                </c:pt>
                <c:pt idx="4116">
                  <c:v>-0.10511836999429017</c:v>
                </c:pt>
                <c:pt idx="4117">
                  <c:v>-3.5225836753401345E-2</c:v>
                </c:pt>
                <c:pt idx="4118">
                  <c:v>-7.0451673506815415E-2</c:v>
                </c:pt>
                <c:pt idx="4119">
                  <c:v>-3.5225836753401345E-2</c:v>
                </c:pt>
                <c:pt idx="4120">
                  <c:v>-3.5225836753401345E-2</c:v>
                </c:pt>
                <c:pt idx="4121">
                  <c:v>-3.5225836753401345E-2</c:v>
                </c:pt>
                <c:pt idx="4122">
                  <c:v>-7.0451673506815415E-2</c:v>
                </c:pt>
                <c:pt idx="4123">
                  <c:v>-3.5225836753401345E-2</c:v>
                </c:pt>
                <c:pt idx="4124">
                  <c:v>-7.0451673506815415E-2</c:v>
                </c:pt>
                <c:pt idx="4125">
                  <c:v>-3.5225836753401345E-2</c:v>
                </c:pt>
                <c:pt idx="4126">
                  <c:v>-7.0451673506815415E-2</c:v>
                </c:pt>
                <c:pt idx="4127">
                  <c:v>-0.10511836999429017</c:v>
                </c:pt>
                <c:pt idx="4128">
                  <c:v>-7.0451673506815415E-2</c:v>
                </c:pt>
                <c:pt idx="4129">
                  <c:v>-3.5225836753401345E-2</c:v>
                </c:pt>
                <c:pt idx="4130">
                  <c:v>-7.0451673506815415E-2</c:v>
                </c:pt>
                <c:pt idx="4131">
                  <c:v>-3.5225836753401345E-2</c:v>
                </c:pt>
                <c:pt idx="4132">
                  <c:v>-7.0451673506815415E-2</c:v>
                </c:pt>
                <c:pt idx="4133">
                  <c:v>-0.10511836999429017</c:v>
                </c:pt>
                <c:pt idx="4134">
                  <c:v>-7.0451673506815415E-2</c:v>
                </c:pt>
                <c:pt idx="4135">
                  <c:v>-3.5225836753401345E-2</c:v>
                </c:pt>
                <c:pt idx="4136">
                  <c:v>-3.5225836753401345E-2</c:v>
                </c:pt>
                <c:pt idx="4137">
                  <c:v>-3.5225836753401345E-2</c:v>
                </c:pt>
                <c:pt idx="4138">
                  <c:v>-0.10511836999429017</c:v>
                </c:pt>
                <c:pt idx="4139">
                  <c:v>-0.1397850664817776</c:v>
                </c:pt>
                <c:pt idx="4140">
                  <c:v>-0.1397850664817776</c:v>
                </c:pt>
                <c:pt idx="4141">
                  <c:v>-0.1397850664817776</c:v>
                </c:pt>
                <c:pt idx="4142">
                  <c:v>-0.1397850664817776</c:v>
                </c:pt>
                <c:pt idx="4143">
                  <c:v>-0.1397850664817776</c:v>
                </c:pt>
                <c:pt idx="4144">
                  <c:v>-0.1397850664817776</c:v>
                </c:pt>
                <c:pt idx="4145">
                  <c:v>-0.1397850664817776</c:v>
                </c:pt>
                <c:pt idx="4146">
                  <c:v>-0.1397850664817776</c:v>
                </c:pt>
                <c:pt idx="4147">
                  <c:v>-0.1397850664817776</c:v>
                </c:pt>
                <c:pt idx="4148">
                  <c:v>-0.1397850664817776</c:v>
                </c:pt>
                <c:pt idx="4149">
                  <c:v>-0.17501090323517896</c:v>
                </c:pt>
                <c:pt idx="4150">
                  <c:v>-0.17501090323517896</c:v>
                </c:pt>
                <c:pt idx="4151">
                  <c:v>-0.1397850664817776</c:v>
                </c:pt>
                <c:pt idx="4152">
                  <c:v>-0.1397850664817776</c:v>
                </c:pt>
                <c:pt idx="4153">
                  <c:v>-0.1397850664817776</c:v>
                </c:pt>
                <c:pt idx="4154">
                  <c:v>-0.1397850664817776</c:v>
                </c:pt>
                <c:pt idx="4155">
                  <c:v>-0.1397850664817776</c:v>
                </c:pt>
                <c:pt idx="4156">
                  <c:v>-0.1397850664817776</c:v>
                </c:pt>
                <c:pt idx="4157">
                  <c:v>-0.1397850664817776</c:v>
                </c:pt>
                <c:pt idx="4158">
                  <c:v>-0.1397850664817776</c:v>
                </c:pt>
                <c:pt idx="4159">
                  <c:v>-0.1397850664817776</c:v>
                </c:pt>
                <c:pt idx="4160">
                  <c:v>-0.10511836999429017</c:v>
                </c:pt>
                <c:pt idx="4161">
                  <c:v>-7.0451673506815415E-2</c:v>
                </c:pt>
                <c:pt idx="4162">
                  <c:v>-0.10511836999429017</c:v>
                </c:pt>
                <c:pt idx="4163">
                  <c:v>-0.10511836999429017</c:v>
                </c:pt>
                <c:pt idx="4164">
                  <c:v>-0.1397850664817776</c:v>
                </c:pt>
                <c:pt idx="4165">
                  <c:v>-0.1397850664817776</c:v>
                </c:pt>
                <c:pt idx="4166">
                  <c:v>-0.10511836999429017</c:v>
                </c:pt>
                <c:pt idx="4167">
                  <c:v>-0.10511836999429017</c:v>
                </c:pt>
                <c:pt idx="4168">
                  <c:v>-0.10511836999429017</c:v>
                </c:pt>
                <c:pt idx="4169">
                  <c:v>-0.1397850664817776</c:v>
                </c:pt>
                <c:pt idx="4170">
                  <c:v>-0.1397850664817776</c:v>
                </c:pt>
                <c:pt idx="4171">
                  <c:v>-0.1397850664817776</c:v>
                </c:pt>
                <c:pt idx="4172">
                  <c:v>-0.10511836999429017</c:v>
                </c:pt>
                <c:pt idx="4173">
                  <c:v>-0.1397850664817776</c:v>
                </c:pt>
                <c:pt idx="4174">
                  <c:v>-0.10511836999429017</c:v>
                </c:pt>
                <c:pt idx="4175">
                  <c:v>-0.10511836999429017</c:v>
                </c:pt>
                <c:pt idx="4176">
                  <c:v>-0.1397850664817776</c:v>
                </c:pt>
                <c:pt idx="4177">
                  <c:v>-7.0451673506815415E-2</c:v>
                </c:pt>
                <c:pt idx="4178">
                  <c:v>-0.10511836999429017</c:v>
                </c:pt>
                <c:pt idx="4179">
                  <c:v>-7.0451673506815415E-2</c:v>
                </c:pt>
                <c:pt idx="4180">
                  <c:v>-0.10511836999429017</c:v>
                </c:pt>
                <c:pt idx="4181">
                  <c:v>-9.6172125739464528E-2</c:v>
                </c:pt>
                <c:pt idx="4182">
                  <c:v>-0.10511836999429017</c:v>
                </c:pt>
                <c:pt idx="4183">
                  <c:v>-0.10511836999429017</c:v>
                </c:pt>
                <c:pt idx="4184">
                  <c:v>-0.10511836999429017</c:v>
                </c:pt>
                <c:pt idx="4185">
                  <c:v>-0.10511836999429017</c:v>
                </c:pt>
                <c:pt idx="4186">
                  <c:v>-0.10511836999429017</c:v>
                </c:pt>
                <c:pt idx="4187">
                  <c:v>-0.10511836999429017</c:v>
                </c:pt>
                <c:pt idx="4188">
                  <c:v>-0.10511836999429017</c:v>
                </c:pt>
                <c:pt idx="4189">
                  <c:v>-0.10511836999429017</c:v>
                </c:pt>
                <c:pt idx="4190">
                  <c:v>-3.5225836753401345E-2</c:v>
                </c:pt>
                <c:pt idx="4191">
                  <c:v>-3.5225836753401345E-2</c:v>
                </c:pt>
                <c:pt idx="4192">
                  <c:v>-3.5225836753401345E-2</c:v>
                </c:pt>
                <c:pt idx="4193">
                  <c:v>-3.5225836753401345E-2</c:v>
                </c:pt>
                <c:pt idx="4194">
                  <c:v>-3.5225836753401345E-2</c:v>
                </c:pt>
                <c:pt idx="4195">
                  <c:v>-3.5225836753401345E-2</c:v>
                </c:pt>
                <c:pt idx="4196">
                  <c:v>-5.2559184997151433E-2</c:v>
                </c:pt>
                <c:pt idx="4197">
                  <c:v>-7.0451673506815415E-2</c:v>
                </c:pt>
                <c:pt idx="4198">
                  <c:v>-7.0451673506815415E-2</c:v>
                </c:pt>
                <c:pt idx="4199">
                  <c:v>-3.5225836753401345E-2</c:v>
                </c:pt>
                <c:pt idx="4200">
                  <c:v>-7.0451673506815415E-2</c:v>
                </c:pt>
                <c:pt idx="4201">
                  <c:v>-4.4172081008239696E-2</c:v>
                </c:pt>
                <c:pt idx="4202">
                  <c:v>-3.5225836753401345E-2</c:v>
                </c:pt>
                <c:pt idx="4203">
                  <c:v>-7.2129094304595215E-2</c:v>
                </c:pt>
                <c:pt idx="4204">
                  <c:v>-0.10511836999429017</c:v>
                </c:pt>
                <c:pt idx="4205">
                  <c:v>-0.10511836999429017</c:v>
                </c:pt>
                <c:pt idx="4206">
                  <c:v>-0.1397850664817776</c:v>
                </c:pt>
                <c:pt idx="4207">
                  <c:v>-0.10511836999429017</c:v>
                </c:pt>
                <c:pt idx="4208">
                  <c:v>-9.6172125739464528E-2</c:v>
                </c:pt>
                <c:pt idx="4209">
                  <c:v>-7.0451673506815415E-2</c:v>
                </c:pt>
                <c:pt idx="4210">
                  <c:v>-7.0451673506815415E-2</c:v>
                </c:pt>
                <c:pt idx="4211">
                  <c:v>-8.7785021750552777E-2</c:v>
                </c:pt>
                <c:pt idx="4212">
                  <c:v>-0.10511836999429017</c:v>
                </c:pt>
                <c:pt idx="4213">
                  <c:v>-0.10511836999429017</c:v>
                </c:pt>
                <c:pt idx="4214">
                  <c:v>-0.10511836999429017</c:v>
                </c:pt>
                <c:pt idx="4215">
                  <c:v>-0.10511836999429017</c:v>
                </c:pt>
                <c:pt idx="4216">
                  <c:v>-0.10511836999429017</c:v>
                </c:pt>
                <c:pt idx="4217">
                  <c:v>-0.10511836999429017</c:v>
                </c:pt>
                <c:pt idx="4218">
                  <c:v>-0.10511836999429017</c:v>
                </c:pt>
                <c:pt idx="4219">
                  <c:v>-0.10511836999429017</c:v>
                </c:pt>
                <c:pt idx="4220">
                  <c:v>-0.1397850664817776</c:v>
                </c:pt>
                <c:pt idx="4221">
                  <c:v>-0.1397850664817776</c:v>
                </c:pt>
                <c:pt idx="4222">
                  <c:v>-0.1397850664817776</c:v>
                </c:pt>
                <c:pt idx="4223">
                  <c:v>-0.10511836999429017</c:v>
                </c:pt>
                <c:pt idx="4224">
                  <c:v>-0.10511836999429017</c:v>
                </c:pt>
                <c:pt idx="4225">
                  <c:v>-0.1397850664817776</c:v>
                </c:pt>
                <c:pt idx="4226">
                  <c:v>-0.10511836999429017</c:v>
                </c:pt>
                <c:pt idx="4227">
                  <c:v>-3.5225836753401345E-2</c:v>
                </c:pt>
                <c:pt idx="4228">
                  <c:v>-0.1397850664817776</c:v>
                </c:pt>
                <c:pt idx="4229">
                  <c:v>-7.0451673506815415E-2</c:v>
                </c:pt>
                <c:pt idx="4230">
                  <c:v>-0.10511836999429017</c:v>
                </c:pt>
                <c:pt idx="4231">
                  <c:v>-0.10511836999429017</c:v>
                </c:pt>
                <c:pt idx="4232">
                  <c:v>-0.10511836999429017</c:v>
                </c:pt>
                <c:pt idx="4233">
                  <c:v>-0.10511836999429017</c:v>
                </c:pt>
                <c:pt idx="4234">
                  <c:v>-0.10511836999429017</c:v>
                </c:pt>
                <c:pt idx="4235">
                  <c:v>-0.1397850664817776</c:v>
                </c:pt>
                <c:pt idx="4236">
                  <c:v>-0.1397850664817776</c:v>
                </c:pt>
                <c:pt idx="4237">
                  <c:v>-0.1397850664817776</c:v>
                </c:pt>
                <c:pt idx="4238">
                  <c:v>-0.1397850664817776</c:v>
                </c:pt>
                <c:pt idx="4239">
                  <c:v>-0.1397850664817776</c:v>
                </c:pt>
                <c:pt idx="4240">
                  <c:v>-0.1397850664817776</c:v>
                </c:pt>
                <c:pt idx="4241">
                  <c:v>-0.10511836999429017</c:v>
                </c:pt>
                <c:pt idx="4242">
                  <c:v>-3.5225836753401345E-2</c:v>
                </c:pt>
                <c:pt idx="4243">
                  <c:v>-3.5225836753401345E-2</c:v>
                </c:pt>
                <c:pt idx="4244">
                  <c:v>-5.2559184997151433E-2</c:v>
                </c:pt>
                <c:pt idx="4245">
                  <c:v>-7.0451673506815415E-2</c:v>
                </c:pt>
                <c:pt idx="4246">
                  <c:v>-7.0451673506815415E-2</c:v>
                </c:pt>
                <c:pt idx="4247">
                  <c:v>-3.5225836753401345E-2</c:v>
                </c:pt>
                <c:pt idx="4248">
                  <c:v>-3.5225836753401345E-2</c:v>
                </c:pt>
                <c:pt idx="4249">
                  <c:v>-7.0451673506815415E-2</c:v>
                </c:pt>
                <c:pt idx="4250">
                  <c:v>-3.5225836753401345E-2</c:v>
                </c:pt>
                <c:pt idx="4251">
                  <c:v>-0.10511836999429017</c:v>
                </c:pt>
                <c:pt idx="4252">
                  <c:v>-3.5225836753401345E-2</c:v>
                </c:pt>
                <c:pt idx="4253">
                  <c:v>-0.1397850664817776</c:v>
                </c:pt>
                <c:pt idx="4254">
                  <c:v>-0.1397850664817776</c:v>
                </c:pt>
                <c:pt idx="4255">
                  <c:v>-7.0451673506815415E-2</c:v>
                </c:pt>
                <c:pt idx="4256">
                  <c:v>-7.0451673506815415E-2</c:v>
                </c:pt>
                <c:pt idx="4257">
                  <c:v>-7.0451673506815415E-2</c:v>
                </c:pt>
                <c:pt idx="4258">
                  <c:v>-7.0451673506815415E-2</c:v>
                </c:pt>
                <c:pt idx="4259">
                  <c:v>-3.5225836753401345E-2</c:v>
                </c:pt>
                <c:pt idx="4260">
                  <c:v>-3.5225836753401345E-2</c:v>
                </c:pt>
                <c:pt idx="4261">
                  <c:v>-3.5225836753401345E-2</c:v>
                </c:pt>
                <c:pt idx="4262">
                  <c:v>-0.10511836999429017</c:v>
                </c:pt>
                <c:pt idx="4263">
                  <c:v>-0.10511836999429017</c:v>
                </c:pt>
                <c:pt idx="4264">
                  <c:v>-0.10511836999429017</c:v>
                </c:pt>
                <c:pt idx="4265">
                  <c:v>-0.10511836999429017</c:v>
                </c:pt>
                <c:pt idx="4266">
                  <c:v>-0.10511836999429017</c:v>
                </c:pt>
                <c:pt idx="4267">
                  <c:v>-0.10511836999429017</c:v>
                </c:pt>
                <c:pt idx="4268">
                  <c:v>-0.10511836999429017</c:v>
                </c:pt>
                <c:pt idx="4269">
                  <c:v>-0.10511836999429017</c:v>
                </c:pt>
                <c:pt idx="4270">
                  <c:v>-7.883877749571444E-2</c:v>
                </c:pt>
                <c:pt idx="4271">
                  <c:v>-3.5225836753401345E-2</c:v>
                </c:pt>
                <c:pt idx="4272">
                  <c:v>-7.0451673506815415E-2</c:v>
                </c:pt>
                <c:pt idx="4273">
                  <c:v>-0.10511836999429017</c:v>
                </c:pt>
                <c:pt idx="4274">
                  <c:v>-0.10511836999429017</c:v>
                </c:pt>
                <c:pt idx="4275">
                  <c:v>-0.10511836999429017</c:v>
                </c:pt>
                <c:pt idx="4276">
                  <c:v>-0.10511836999429017</c:v>
                </c:pt>
                <c:pt idx="4277">
                  <c:v>-0.10511836999429017</c:v>
                </c:pt>
                <c:pt idx="4278">
                  <c:v>-0.10511836999429017</c:v>
                </c:pt>
                <c:pt idx="4279">
                  <c:v>-0.10511836999429017</c:v>
                </c:pt>
                <c:pt idx="4280">
                  <c:v>-0.10511836999429017</c:v>
                </c:pt>
                <c:pt idx="4281">
                  <c:v>-3.5225836753401345E-2</c:v>
                </c:pt>
                <c:pt idx="4282">
                  <c:v>-3.5225836753401345E-2</c:v>
                </c:pt>
                <c:pt idx="4283">
                  <c:v>-3.5225836753401345E-2</c:v>
                </c:pt>
                <c:pt idx="4284">
                  <c:v>-3.5225836753401345E-2</c:v>
                </c:pt>
                <c:pt idx="4285">
                  <c:v>-3.5225836753401345E-2</c:v>
                </c:pt>
                <c:pt idx="4286">
                  <c:v>-3.5225836753401345E-2</c:v>
                </c:pt>
                <c:pt idx="4287">
                  <c:v>-0.10511836999429017</c:v>
                </c:pt>
                <c:pt idx="4288">
                  <c:v>-0.10511836999429017</c:v>
                </c:pt>
                <c:pt idx="4289">
                  <c:v>-3.5225836753401345E-2</c:v>
                </c:pt>
                <c:pt idx="4290">
                  <c:v>-3.5225836753401345E-2</c:v>
                </c:pt>
                <c:pt idx="4291">
                  <c:v>-3.5225836753401345E-2</c:v>
                </c:pt>
                <c:pt idx="4292">
                  <c:v>-3.5225836753401345E-2</c:v>
                </c:pt>
                <c:pt idx="4293">
                  <c:v>-3.5225836753401345E-2</c:v>
                </c:pt>
                <c:pt idx="4294">
                  <c:v>-3.5225836753401345E-2</c:v>
                </c:pt>
                <c:pt idx="4295">
                  <c:v>-3.5225836753401345E-2</c:v>
                </c:pt>
                <c:pt idx="4296">
                  <c:v>-0.10511836999429017</c:v>
                </c:pt>
                <c:pt idx="4297">
                  <c:v>-0.10511836999429017</c:v>
                </c:pt>
                <c:pt idx="4298">
                  <c:v>-0.10511836999429017</c:v>
                </c:pt>
                <c:pt idx="4299">
                  <c:v>-0.10511836999429017</c:v>
                </c:pt>
                <c:pt idx="4300">
                  <c:v>-0.10511836999429017</c:v>
                </c:pt>
                <c:pt idx="4301">
                  <c:v>-0.10511836999429017</c:v>
                </c:pt>
                <c:pt idx="4302">
                  <c:v>-0.10511836999429017</c:v>
                </c:pt>
                <c:pt idx="4303">
                  <c:v>-0.10511836999429017</c:v>
                </c:pt>
                <c:pt idx="4304">
                  <c:v>-0.10511836999429017</c:v>
                </c:pt>
                <c:pt idx="4305">
                  <c:v>-0.10511836999429017</c:v>
                </c:pt>
                <c:pt idx="4306">
                  <c:v>-0.10511836999429017</c:v>
                </c:pt>
                <c:pt idx="4307">
                  <c:v>-0.10511836999429017</c:v>
                </c:pt>
                <c:pt idx="4308">
                  <c:v>-0.10511836999429017</c:v>
                </c:pt>
                <c:pt idx="4309">
                  <c:v>-0.10511836999429017</c:v>
                </c:pt>
                <c:pt idx="4310">
                  <c:v>-0.10511836999429017</c:v>
                </c:pt>
                <c:pt idx="4311">
                  <c:v>-0.10511836999429017</c:v>
                </c:pt>
                <c:pt idx="4312">
                  <c:v>-0.10511836999429017</c:v>
                </c:pt>
                <c:pt idx="4313">
                  <c:v>-0.10511836999429017</c:v>
                </c:pt>
                <c:pt idx="4314">
                  <c:v>-0.10511836999429017</c:v>
                </c:pt>
                <c:pt idx="4315">
                  <c:v>-7.0451673506815415E-2</c:v>
                </c:pt>
                <c:pt idx="4316">
                  <c:v>-3.5225836753401345E-2</c:v>
                </c:pt>
                <c:pt idx="4317">
                  <c:v>-3.5225836753401345E-2</c:v>
                </c:pt>
                <c:pt idx="4318">
                  <c:v>-3.5225836753401345E-2</c:v>
                </c:pt>
                <c:pt idx="4319">
                  <c:v>-3.5225836753401345E-2</c:v>
                </c:pt>
                <c:pt idx="4320">
                  <c:v>-3.5225836753401345E-2</c:v>
                </c:pt>
                <c:pt idx="4321">
                  <c:v>-3.5225836753401345E-2</c:v>
                </c:pt>
                <c:pt idx="4322">
                  <c:v>-7.0451673506815415E-2</c:v>
                </c:pt>
                <c:pt idx="4323">
                  <c:v>-7.0451673506815415E-2</c:v>
                </c:pt>
                <c:pt idx="4324">
                  <c:v>-3.5225836753401345E-2</c:v>
                </c:pt>
                <c:pt idx="4325">
                  <c:v>-3.5225836753401345E-2</c:v>
                </c:pt>
                <c:pt idx="4326">
                  <c:v>-3.5225836753401345E-2</c:v>
                </c:pt>
                <c:pt idx="4327">
                  <c:v>-3.5225836753401345E-2</c:v>
                </c:pt>
                <c:pt idx="4328">
                  <c:v>-7.0451673506815415E-2</c:v>
                </c:pt>
                <c:pt idx="4329">
                  <c:v>-7.0451673506815415E-2</c:v>
                </c:pt>
                <c:pt idx="4330">
                  <c:v>-7.0451673506815415E-2</c:v>
                </c:pt>
                <c:pt idx="4331">
                  <c:v>-7.0451673506815415E-2</c:v>
                </c:pt>
                <c:pt idx="4332">
                  <c:v>-7.0451673506815415E-2</c:v>
                </c:pt>
                <c:pt idx="4333">
                  <c:v>-8.7785021750552777E-2</c:v>
                </c:pt>
                <c:pt idx="4334">
                  <c:v>-0.10511836999429017</c:v>
                </c:pt>
                <c:pt idx="4335">
                  <c:v>-0.10511836999429017</c:v>
                </c:pt>
                <c:pt idx="4336">
                  <c:v>-8.7785021750552777E-2</c:v>
                </c:pt>
                <c:pt idx="4337">
                  <c:v>-7.0451673506815415E-2</c:v>
                </c:pt>
                <c:pt idx="4338">
                  <c:v>-7.0451673506815415E-2</c:v>
                </c:pt>
                <c:pt idx="4339">
                  <c:v>-7.0451673506815415E-2</c:v>
                </c:pt>
                <c:pt idx="4340">
                  <c:v>-7.0451673506815415E-2</c:v>
                </c:pt>
                <c:pt idx="4341">
                  <c:v>-7.0451673506815415E-2</c:v>
                </c:pt>
                <c:pt idx="4342">
                  <c:v>-7.0451673506815415E-2</c:v>
                </c:pt>
                <c:pt idx="4343">
                  <c:v>-0.1397850664817776</c:v>
                </c:pt>
                <c:pt idx="4344">
                  <c:v>-0.1397850664817776</c:v>
                </c:pt>
                <c:pt idx="4345">
                  <c:v>-0.1397850664817776</c:v>
                </c:pt>
                <c:pt idx="4346">
                  <c:v>-0.1397850664817776</c:v>
                </c:pt>
                <c:pt idx="4347">
                  <c:v>-0.1397850664817776</c:v>
                </c:pt>
                <c:pt idx="4348">
                  <c:v>-0.1397850664817776</c:v>
                </c:pt>
                <c:pt idx="4349">
                  <c:v>-0.1397850664817776</c:v>
                </c:pt>
                <c:pt idx="4350">
                  <c:v>-0.1397850664817776</c:v>
                </c:pt>
                <c:pt idx="4351">
                  <c:v>-0.1397850664817776</c:v>
                </c:pt>
                <c:pt idx="4352">
                  <c:v>-0.1397850664817776</c:v>
                </c:pt>
                <c:pt idx="4353">
                  <c:v>-0.1397850664817776</c:v>
                </c:pt>
                <c:pt idx="4354">
                  <c:v>-0.1397850664817776</c:v>
                </c:pt>
                <c:pt idx="4355">
                  <c:v>-7.0451673506815415E-2</c:v>
                </c:pt>
                <c:pt idx="4356">
                  <c:v>-3.5225836753401345E-2</c:v>
                </c:pt>
                <c:pt idx="4357">
                  <c:v>-0.1397850664817776</c:v>
                </c:pt>
                <c:pt idx="4358">
                  <c:v>-0.1397850664817776</c:v>
                </c:pt>
                <c:pt idx="4359">
                  <c:v>-0.1397850664817776</c:v>
                </c:pt>
                <c:pt idx="4360">
                  <c:v>-0.1397850664817776</c:v>
                </c:pt>
                <c:pt idx="4361">
                  <c:v>-0.10511836999429017</c:v>
                </c:pt>
                <c:pt idx="4362">
                  <c:v>-0.10511836999429017</c:v>
                </c:pt>
                <c:pt idx="4363">
                  <c:v>-0.10511836999429017</c:v>
                </c:pt>
                <c:pt idx="4364">
                  <c:v>-7.883877749571444E-2</c:v>
                </c:pt>
                <c:pt idx="4365">
                  <c:v>-3.5225836753401345E-2</c:v>
                </c:pt>
                <c:pt idx="4366">
                  <c:v>-7.0451673506815415E-2</c:v>
                </c:pt>
                <c:pt idx="4367">
                  <c:v>-0.10511836999429017</c:v>
                </c:pt>
                <c:pt idx="4368">
                  <c:v>-7.0451673506815415E-2</c:v>
                </c:pt>
                <c:pt idx="4369">
                  <c:v>-3.5225836753401345E-2</c:v>
                </c:pt>
                <c:pt idx="4370">
                  <c:v>-3.5225836753401345E-2</c:v>
                </c:pt>
                <c:pt idx="4371">
                  <c:v>-3.5225836753401345E-2</c:v>
                </c:pt>
                <c:pt idx="4372">
                  <c:v>-3.5225836753401345E-2</c:v>
                </c:pt>
                <c:pt idx="4373">
                  <c:v>-3.5225836753401345E-2</c:v>
                </c:pt>
                <c:pt idx="4374">
                  <c:v>-3.5225836753401345E-2</c:v>
                </c:pt>
                <c:pt idx="4375">
                  <c:v>-3.5225836753401345E-2</c:v>
                </c:pt>
                <c:pt idx="4376">
                  <c:v>-3.5225836753401345E-2</c:v>
                </c:pt>
                <c:pt idx="4377">
                  <c:v>-3.5225836753401345E-2</c:v>
                </c:pt>
                <c:pt idx="4378">
                  <c:v>-3.5225836753401345E-2</c:v>
                </c:pt>
                <c:pt idx="4379">
                  <c:v>-3.5225836753401345E-2</c:v>
                </c:pt>
                <c:pt idx="4380">
                  <c:v>-3.5225836753401345E-2</c:v>
                </c:pt>
                <c:pt idx="4381">
                  <c:v>-3.5225836753401345E-2</c:v>
                </c:pt>
                <c:pt idx="4382">
                  <c:v>-3.5225836753401345E-2</c:v>
                </c:pt>
                <c:pt idx="4383">
                  <c:v>-3.5225836753401345E-2</c:v>
                </c:pt>
                <c:pt idx="4384">
                  <c:v>-3.5225836753401345E-2</c:v>
                </c:pt>
                <c:pt idx="4385">
                  <c:v>-3.5225836753401345E-2</c:v>
                </c:pt>
                <c:pt idx="4386">
                  <c:v>-3.5225836753401345E-2</c:v>
                </c:pt>
                <c:pt idx="4387">
                  <c:v>-3.5225836753401345E-2</c:v>
                </c:pt>
                <c:pt idx="4388">
                  <c:v>-3.5225836753401345E-2</c:v>
                </c:pt>
                <c:pt idx="4389">
                  <c:v>-3.5225836753401345E-2</c:v>
                </c:pt>
                <c:pt idx="4390">
                  <c:v>-3.5225836753401345E-2</c:v>
                </c:pt>
                <c:pt idx="4391">
                  <c:v>-3.5225836753401345E-2</c:v>
                </c:pt>
                <c:pt idx="4392">
                  <c:v>-3.5225836753401345E-2</c:v>
                </c:pt>
                <c:pt idx="4393">
                  <c:v>-3.5225836753401345E-2</c:v>
                </c:pt>
                <c:pt idx="4394">
                  <c:v>-3.5225836753401345E-2</c:v>
                </c:pt>
                <c:pt idx="4395">
                  <c:v>-3.5225836753401345E-2</c:v>
                </c:pt>
                <c:pt idx="4396">
                  <c:v>-4.4172081008239696E-2</c:v>
                </c:pt>
                <c:pt idx="4397">
                  <c:v>-7.0451673506815415E-2</c:v>
                </c:pt>
                <c:pt idx="4398">
                  <c:v>-8.1075338559433566E-2</c:v>
                </c:pt>
                <c:pt idx="4399">
                  <c:v>-0.10511836999429017</c:v>
                </c:pt>
                <c:pt idx="4400">
                  <c:v>-0.10511836999429017</c:v>
                </c:pt>
                <c:pt idx="4401">
                  <c:v>-0.10511836999429017</c:v>
                </c:pt>
                <c:pt idx="4402">
                  <c:v>-0.10511836999429017</c:v>
                </c:pt>
                <c:pt idx="4403">
                  <c:v>-0.10511836999429017</c:v>
                </c:pt>
                <c:pt idx="4404">
                  <c:v>-0.10511836999429017</c:v>
                </c:pt>
                <c:pt idx="4405">
                  <c:v>-0.10511836999429017</c:v>
                </c:pt>
                <c:pt idx="4406">
                  <c:v>-0.10511836999429017</c:v>
                </c:pt>
                <c:pt idx="4407">
                  <c:v>-0.10511836999429017</c:v>
                </c:pt>
                <c:pt idx="4408">
                  <c:v>-0.10511836999429017</c:v>
                </c:pt>
                <c:pt idx="4409">
                  <c:v>-0.10511836999429017</c:v>
                </c:pt>
                <c:pt idx="4410">
                  <c:v>-0.10511836999429017</c:v>
                </c:pt>
                <c:pt idx="4411">
                  <c:v>-0.10511836999429017</c:v>
                </c:pt>
                <c:pt idx="4412">
                  <c:v>-0.10511836999429017</c:v>
                </c:pt>
                <c:pt idx="4413">
                  <c:v>-7.0451673506815415E-2</c:v>
                </c:pt>
                <c:pt idx="4414">
                  <c:v>-0.10511836999429017</c:v>
                </c:pt>
                <c:pt idx="4415">
                  <c:v>-7.0451673506815415E-2</c:v>
                </c:pt>
                <c:pt idx="4416">
                  <c:v>-0.10511836999429017</c:v>
                </c:pt>
                <c:pt idx="4417">
                  <c:v>-7.0451673506815415E-2</c:v>
                </c:pt>
                <c:pt idx="4418">
                  <c:v>-3.5225836753401345E-2</c:v>
                </c:pt>
                <c:pt idx="4419">
                  <c:v>-3.5225836753401345E-2</c:v>
                </c:pt>
                <c:pt idx="4420">
                  <c:v>-7.0451673506815415E-2</c:v>
                </c:pt>
                <c:pt idx="4421">
                  <c:v>-7.0451673506815415E-2</c:v>
                </c:pt>
                <c:pt idx="4422">
                  <c:v>-7.0451673506815415E-2</c:v>
                </c:pt>
                <c:pt idx="4423">
                  <c:v>-7.0451673506815415E-2</c:v>
                </c:pt>
                <c:pt idx="4424">
                  <c:v>-7.0451673506815415E-2</c:v>
                </c:pt>
                <c:pt idx="4425">
                  <c:v>-7.0451673506815415E-2</c:v>
                </c:pt>
                <c:pt idx="4426">
                  <c:v>-7.0451673506815415E-2</c:v>
                </c:pt>
                <c:pt idx="4427">
                  <c:v>-7.0451673506815415E-2</c:v>
                </c:pt>
                <c:pt idx="4428">
                  <c:v>-7.0451673506815415E-2</c:v>
                </c:pt>
                <c:pt idx="4429">
                  <c:v>-6.1505429251977065E-2</c:v>
                </c:pt>
                <c:pt idx="4430">
                  <c:v>-6.8215112443109002E-2</c:v>
                </c:pt>
                <c:pt idx="4431">
                  <c:v>-7.0451673506815415E-2</c:v>
                </c:pt>
                <c:pt idx="4432">
                  <c:v>-7.0451673506815415E-2</c:v>
                </c:pt>
                <c:pt idx="4433">
                  <c:v>-7.0451673506815415E-2</c:v>
                </c:pt>
                <c:pt idx="4434">
                  <c:v>-7.0451673506815415E-2</c:v>
                </c:pt>
                <c:pt idx="4435">
                  <c:v>-7.0451673506815415E-2</c:v>
                </c:pt>
                <c:pt idx="4436">
                  <c:v>-7.0451673506815415E-2</c:v>
                </c:pt>
                <c:pt idx="4437">
                  <c:v>-7.0451673506815415E-2</c:v>
                </c:pt>
                <c:pt idx="4438">
                  <c:v>-7.0451673506815415E-2</c:v>
                </c:pt>
                <c:pt idx="4439">
                  <c:v>-0.1397850664817776</c:v>
                </c:pt>
                <c:pt idx="4440">
                  <c:v>-0.1397850664817776</c:v>
                </c:pt>
                <c:pt idx="4441">
                  <c:v>-0.1397850664817776</c:v>
                </c:pt>
                <c:pt idx="4442">
                  <c:v>-7.0451673506815415E-2</c:v>
                </c:pt>
                <c:pt idx="4443">
                  <c:v>-7.0451673506815415E-2</c:v>
                </c:pt>
                <c:pt idx="4444">
                  <c:v>-7.0451673506815415E-2</c:v>
                </c:pt>
                <c:pt idx="4445">
                  <c:v>-3.5225836753401345E-2</c:v>
                </c:pt>
                <c:pt idx="4446">
                  <c:v>-0.10511836999429017</c:v>
                </c:pt>
                <c:pt idx="4447">
                  <c:v>-7.0451673506815415E-2</c:v>
                </c:pt>
                <c:pt idx="4448">
                  <c:v>-7.0451673506815415E-2</c:v>
                </c:pt>
                <c:pt idx="4449">
                  <c:v>-7.0451673506815415E-2</c:v>
                </c:pt>
                <c:pt idx="4450">
                  <c:v>-7.0451673506815415E-2</c:v>
                </c:pt>
                <c:pt idx="4451">
                  <c:v>-7.0451673506815415E-2</c:v>
                </c:pt>
                <c:pt idx="4452">
                  <c:v>-0.10511836999429017</c:v>
                </c:pt>
                <c:pt idx="4453">
                  <c:v>-0.1397850664817776</c:v>
                </c:pt>
                <c:pt idx="4454">
                  <c:v>-0.10511836999429017</c:v>
                </c:pt>
                <c:pt idx="4455">
                  <c:v>-0.1397850664817776</c:v>
                </c:pt>
                <c:pt idx="4456">
                  <c:v>-0.1397850664817776</c:v>
                </c:pt>
                <c:pt idx="4457">
                  <c:v>-0.10511836999429017</c:v>
                </c:pt>
                <c:pt idx="4458">
                  <c:v>-0.10511836999429017</c:v>
                </c:pt>
                <c:pt idx="4459">
                  <c:v>-3.5225836753401345E-2</c:v>
                </c:pt>
                <c:pt idx="4460">
                  <c:v>-3.5225836753401345E-2</c:v>
                </c:pt>
                <c:pt idx="4461">
                  <c:v>-0.10511836999429017</c:v>
                </c:pt>
                <c:pt idx="4462">
                  <c:v>-0.10511836999429017</c:v>
                </c:pt>
                <c:pt idx="4463">
                  <c:v>-0.10511836999429017</c:v>
                </c:pt>
                <c:pt idx="4464">
                  <c:v>-0.10511836999429017</c:v>
                </c:pt>
                <c:pt idx="4465">
                  <c:v>-0.10511836999429017</c:v>
                </c:pt>
                <c:pt idx="4466">
                  <c:v>-0.1140646142491285</c:v>
                </c:pt>
                <c:pt idx="4467">
                  <c:v>-0.1397850664817776</c:v>
                </c:pt>
                <c:pt idx="4468">
                  <c:v>-0.10511836999429017</c:v>
                </c:pt>
                <c:pt idx="4469">
                  <c:v>-3.5225836753401345E-2</c:v>
                </c:pt>
                <c:pt idx="4470">
                  <c:v>-0.10511836999429017</c:v>
                </c:pt>
                <c:pt idx="4471">
                  <c:v>-0.1397850664817776</c:v>
                </c:pt>
                <c:pt idx="4472">
                  <c:v>-3.5225836753401345E-2</c:v>
                </c:pt>
                <c:pt idx="4473">
                  <c:v>-7.0451673506815415E-2</c:v>
                </c:pt>
                <c:pt idx="4474">
                  <c:v>-0.10511836999429017</c:v>
                </c:pt>
                <c:pt idx="4475">
                  <c:v>-0.10511836999429017</c:v>
                </c:pt>
                <c:pt idx="4476">
                  <c:v>-0.10511836999429017</c:v>
                </c:pt>
                <c:pt idx="4477">
                  <c:v>-0.10511836999429017</c:v>
                </c:pt>
                <c:pt idx="4478">
                  <c:v>-0.10511836999429017</c:v>
                </c:pt>
                <c:pt idx="4479">
                  <c:v>-0.10511836999429017</c:v>
                </c:pt>
                <c:pt idx="4480">
                  <c:v>-0.10511836999429017</c:v>
                </c:pt>
                <c:pt idx="4481">
                  <c:v>-0.10511836999429017</c:v>
                </c:pt>
                <c:pt idx="4482">
                  <c:v>-3.5225836753401345E-2</c:v>
                </c:pt>
                <c:pt idx="4483">
                  <c:v>-0.1397850664817776</c:v>
                </c:pt>
                <c:pt idx="4484">
                  <c:v>-3.5225836753401345E-2</c:v>
                </c:pt>
                <c:pt idx="4485">
                  <c:v>-7.0451673506815415E-2</c:v>
                </c:pt>
                <c:pt idx="4486">
                  <c:v>-7.0451673506815415E-2</c:v>
                </c:pt>
                <c:pt idx="4487">
                  <c:v>-0.10511836999429017</c:v>
                </c:pt>
                <c:pt idx="4488">
                  <c:v>-7.0451673506815415E-2</c:v>
                </c:pt>
                <c:pt idx="4489">
                  <c:v>-0.1397850664817776</c:v>
                </c:pt>
                <c:pt idx="4490">
                  <c:v>-0.10511836999429017</c:v>
                </c:pt>
                <c:pt idx="4491">
                  <c:v>-0.10511836999429017</c:v>
                </c:pt>
                <c:pt idx="4492">
                  <c:v>-0.10511836999429017</c:v>
                </c:pt>
                <c:pt idx="4493">
                  <c:v>-0.10511836999429017</c:v>
                </c:pt>
                <c:pt idx="4494">
                  <c:v>-0.10511836999429017</c:v>
                </c:pt>
                <c:pt idx="4495">
                  <c:v>-0.1397850664817776</c:v>
                </c:pt>
                <c:pt idx="4496">
                  <c:v>-0.1397850664817776</c:v>
                </c:pt>
                <c:pt idx="4497">
                  <c:v>-0.10511836999429017</c:v>
                </c:pt>
                <c:pt idx="4498">
                  <c:v>-0.10511836999429017</c:v>
                </c:pt>
                <c:pt idx="4499">
                  <c:v>-7.0451673506815415E-2</c:v>
                </c:pt>
                <c:pt idx="4500">
                  <c:v>-7.0451673506815415E-2</c:v>
                </c:pt>
                <c:pt idx="4501">
                  <c:v>-0.10511836999429017</c:v>
                </c:pt>
                <c:pt idx="4502">
                  <c:v>-0.10511836999429017</c:v>
                </c:pt>
                <c:pt idx="4503">
                  <c:v>-7.0451673506815415E-2</c:v>
                </c:pt>
                <c:pt idx="4504">
                  <c:v>-7.0451673506815415E-2</c:v>
                </c:pt>
                <c:pt idx="4505">
                  <c:v>-7.0451673506815415E-2</c:v>
                </c:pt>
                <c:pt idx="4506">
                  <c:v>-7.0451673506815415E-2</c:v>
                </c:pt>
                <c:pt idx="4507">
                  <c:v>-7.0451673506815415E-2</c:v>
                </c:pt>
                <c:pt idx="4508">
                  <c:v>-7.0451673506815415E-2</c:v>
                </c:pt>
                <c:pt idx="4509">
                  <c:v>-7.0451673506815415E-2</c:v>
                </c:pt>
                <c:pt idx="4510">
                  <c:v>-7.0451673506815415E-2</c:v>
                </c:pt>
                <c:pt idx="4511">
                  <c:v>-7.0451673506815415E-2</c:v>
                </c:pt>
                <c:pt idx="4512">
                  <c:v>-7.0451673506815415E-2</c:v>
                </c:pt>
                <c:pt idx="4513">
                  <c:v>-7.0451673506815415E-2</c:v>
                </c:pt>
                <c:pt idx="4514">
                  <c:v>-3.5225836753401345E-2</c:v>
                </c:pt>
                <c:pt idx="4515">
                  <c:v>-3.5225836753401345E-2</c:v>
                </c:pt>
                <c:pt idx="4516">
                  <c:v>-7.0451673506815415E-2</c:v>
                </c:pt>
                <c:pt idx="4517">
                  <c:v>-7.0451673506815415E-2</c:v>
                </c:pt>
                <c:pt idx="4518">
                  <c:v>-5.2559184997151433E-2</c:v>
                </c:pt>
                <c:pt idx="4519">
                  <c:v>-3.5225836753401345E-2</c:v>
                </c:pt>
                <c:pt idx="4520">
                  <c:v>-3.5225836753401345E-2</c:v>
                </c:pt>
                <c:pt idx="4521">
                  <c:v>-7.0451673506815415E-2</c:v>
                </c:pt>
                <c:pt idx="4522">
                  <c:v>-3.5225836753401345E-2</c:v>
                </c:pt>
                <c:pt idx="4523">
                  <c:v>-7.0451673506815415E-2</c:v>
                </c:pt>
                <c:pt idx="4524">
                  <c:v>-7.0451673506815415E-2</c:v>
                </c:pt>
                <c:pt idx="4525">
                  <c:v>-3.5225836753401345E-2</c:v>
                </c:pt>
                <c:pt idx="4526">
                  <c:v>-7.0451673506815415E-2</c:v>
                </c:pt>
                <c:pt idx="4527">
                  <c:v>-3.5225836753401345E-2</c:v>
                </c:pt>
                <c:pt idx="4528">
                  <c:v>-3.5225836753401345E-2</c:v>
                </c:pt>
                <c:pt idx="4529">
                  <c:v>-3.5225836753401345E-2</c:v>
                </c:pt>
                <c:pt idx="4530">
                  <c:v>-5.2559184997151433E-2</c:v>
                </c:pt>
                <c:pt idx="4531">
                  <c:v>-7.0451673506815415E-2</c:v>
                </c:pt>
                <c:pt idx="4532">
                  <c:v>-7.0451673506815415E-2</c:v>
                </c:pt>
                <c:pt idx="4533">
                  <c:v>-5.2559184997151433E-2</c:v>
                </c:pt>
                <c:pt idx="4534">
                  <c:v>-3.5225836753401345E-2</c:v>
                </c:pt>
                <c:pt idx="4535">
                  <c:v>-3.5225836753401345E-2</c:v>
                </c:pt>
                <c:pt idx="4536">
                  <c:v>-7.0451673506815415E-2</c:v>
                </c:pt>
                <c:pt idx="4537">
                  <c:v>-3.5225836753401345E-2</c:v>
                </c:pt>
                <c:pt idx="4538">
                  <c:v>-7.0451673506815415E-2</c:v>
                </c:pt>
                <c:pt idx="4539">
                  <c:v>-7.0451673506815415E-2</c:v>
                </c:pt>
                <c:pt idx="4540">
                  <c:v>-3.5225836753401345E-2</c:v>
                </c:pt>
                <c:pt idx="4541">
                  <c:v>-4.4172081008239696E-2</c:v>
                </c:pt>
                <c:pt idx="4542">
                  <c:v>-3.5225836753401345E-2</c:v>
                </c:pt>
                <c:pt idx="4543">
                  <c:v>-3.5225836753401345E-2</c:v>
                </c:pt>
                <c:pt idx="4544">
                  <c:v>-7.0451673506815415E-2</c:v>
                </c:pt>
                <c:pt idx="4545">
                  <c:v>-0.10511836999429017</c:v>
                </c:pt>
                <c:pt idx="4546">
                  <c:v>-7.0451673506815415E-2</c:v>
                </c:pt>
                <c:pt idx="4547">
                  <c:v>-0.10511836999429017</c:v>
                </c:pt>
                <c:pt idx="4548">
                  <c:v>-0.10511836999429017</c:v>
                </c:pt>
                <c:pt idx="4549">
                  <c:v>-7.0451673506815415E-2</c:v>
                </c:pt>
                <c:pt idx="4550">
                  <c:v>-0.10511836999429017</c:v>
                </c:pt>
                <c:pt idx="4551">
                  <c:v>-7.0451673506815415E-2</c:v>
                </c:pt>
                <c:pt idx="4552">
                  <c:v>-0.10511836999429017</c:v>
                </c:pt>
                <c:pt idx="4553">
                  <c:v>-7.0451673506815415E-2</c:v>
                </c:pt>
                <c:pt idx="4554">
                  <c:v>-0.10511836999429017</c:v>
                </c:pt>
                <c:pt idx="4555">
                  <c:v>-7.0451673506815415E-2</c:v>
                </c:pt>
                <c:pt idx="4556">
                  <c:v>-0.1397850664817776</c:v>
                </c:pt>
                <c:pt idx="4557">
                  <c:v>-7.0451673506815415E-2</c:v>
                </c:pt>
                <c:pt idx="4558">
                  <c:v>-0.10511836999429017</c:v>
                </c:pt>
                <c:pt idx="4559">
                  <c:v>-7.0451673506815415E-2</c:v>
                </c:pt>
                <c:pt idx="4560">
                  <c:v>-0.10511836999429017</c:v>
                </c:pt>
                <c:pt idx="4561">
                  <c:v>-7.0451673506815415E-2</c:v>
                </c:pt>
                <c:pt idx="4562">
                  <c:v>-0.10511836999429017</c:v>
                </c:pt>
                <c:pt idx="4563">
                  <c:v>-7.0451673506815415E-2</c:v>
                </c:pt>
                <c:pt idx="4564">
                  <c:v>-0.10511836999429017</c:v>
                </c:pt>
                <c:pt idx="4565">
                  <c:v>-9.6172125739464528E-2</c:v>
                </c:pt>
                <c:pt idx="4566">
                  <c:v>-0.10511836999429017</c:v>
                </c:pt>
                <c:pt idx="4567">
                  <c:v>-0.10511836999429017</c:v>
                </c:pt>
                <c:pt idx="4568">
                  <c:v>-7.0451673506815415E-2</c:v>
                </c:pt>
                <c:pt idx="4569">
                  <c:v>-0.1397850664817776</c:v>
                </c:pt>
                <c:pt idx="4570">
                  <c:v>-0.10511836999429017</c:v>
                </c:pt>
                <c:pt idx="4571">
                  <c:v>-7.0451673506815415E-2</c:v>
                </c:pt>
                <c:pt idx="4572">
                  <c:v>-7.0451673506815415E-2</c:v>
                </c:pt>
                <c:pt idx="4573">
                  <c:v>-7.0451673506815415E-2</c:v>
                </c:pt>
                <c:pt idx="4574">
                  <c:v>-7.0451673506815415E-2</c:v>
                </c:pt>
                <c:pt idx="4575">
                  <c:v>-7.0451673506815415E-2</c:v>
                </c:pt>
                <c:pt idx="4576">
                  <c:v>-7.0451673506815415E-2</c:v>
                </c:pt>
                <c:pt idx="4577">
                  <c:v>-7.0451673506815415E-2</c:v>
                </c:pt>
                <c:pt idx="4578">
                  <c:v>-7.0451673506815415E-2</c:v>
                </c:pt>
                <c:pt idx="4579">
                  <c:v>-7.0451673506815415E-2</c:v>
                </c:pt>
                <c:pt idx="4580">
                  <c:v>-3.5225836753401345E-2</c:v>
                </c:pt>
                <c:pt idx="4581">
                  <c:v>-0.10511836999429017</c:v>
                </c:pt>
                <c:pt idx="4582">
                  <c:v>-7.0451673506815415E-2</c:v>
                </c:pt>
                <c:pt idx="4583">
                  <c:v>-7.0451673506815415E-2</c:v>
                </c:pt>
                <c:pt idx="4584">
                  <c:v>-3.5225836753401345E-2</c:v>
                </c:pt>
                <c:pt idx="4585">
                  <c:v>-0.10511836999429017</c:v>
                </c:pt>
                <c:pt idx="4586">
                  <c:v>-7.0451673506815415E-2</c:v>
                </c:pt>
                <c:pt idx="4587">
                  <c:v>-0.10511836999429017</c:v>
                </c:pt>
                <c:pt idx="4588">
                  <c:v>-0.10511836999429017</c:v>
                </c:pt>
                <c:pt idx="4589">
                  <c:v>-7.0451673506815415E-2</c:v>
                </c:pt>
                <c:pt idx="4590">
                  <c:v>-0.10511836999429017</c:v>
                </c:pt>
                <c:pt idx="4591">
                  <c:v>-7.0451673506815415E-2</c:v>
                </c:pt>
                <c:pt idx="4592">
                  <c:v>-0.10511836999429017</c:v>
                </c:pt>
                <c:pt idx="4593">
                  <c:v>-0.10511836999429017</c:v>
                </c:pt>
                <c:pt idx="4594">
                  <c:v>-0.10511836999429017</c:v>
                </c:pt>
                <c:pt idx="4595">
                  <c:v>-0.10511836999429017</c:v>
                </c:pt>
                <c:pt idx="4596">
                  <c:v>-0.10511836999429017</c:v>
                </c:pt>
                <c:pt idx="4597">
                  <c:v>-7.0451673506815415E-2</c:v>
                </c:pt>
                <c:pt idx="4598">
                  <c:v>-0.1397850664817776</c:v>
                </c:pt>
                <c:pt idx="4599">
                  <c:v>-0.10511836999429017</c:v>
                </c:pt>
                <c:pt idx="4600">
                  <c:v>-0.13139796249286587</c:v>
                </c:pt>
                <c:pt idx="4601">
                  <c:v>-0.1397850664817776</c:v>
                </c:pt>
                <c:pt idx="4602">
                  <c:v>-0.1397850664817776</c:v>
                </c:pt>
                <c:pt idx="4603">
                  <c:v>-0.1397850664817776</c:v>
                </c:pt>
                <c:pt idx="4604">
                  <c:v>-0.1397850664817776</c:v>
                </c:pt>
                <c:pt idx="4605">
                  <c:v>-0.1397850664817776</c:v>
                </c:pt>
                <c:pt idx="4606">
                  <c:v>-0.1397850664817776</c:v>
                </c:pt>
                <c:pt idx="4607">
                  <c:v>-0.10511836999429017</c:v>
                </c:pt>
                <c:pt idx="4608">
                  <c:v>-0.10511836999429017</c:v>
                </c:pt>
                <c:pt idx="4609">
                  <c:v>-0.1397850664817776</c:v>
                </c:pt>
                <c:pt idx="4610">
                  <c:v>-0.10511836999429017</c:v>
                </c:pt>
                <c:pt idx="4611">
                  <c:v>-3.5225836753401345E-2</c:v>
                </c:pt>
                <c:pt idx="4612">
                  <c:v>-7.0451673506815415E-2</c:v>
                </c:pt>
                <c:pt idx="4613">
                  <c:v>-0.10511836999429017</c:v>
                </c:pt>
                <c:pt idx="4614">
                  <c:v>-0.10511836999429017</c:v>
                </c:pt>
                <c:pt idx="4615">
                  <c:v>-0.10511836999429017</c:v>
                </c:pt>
                <c:pt idx="4616">
                  <c:v>-0.10511836999429017</c:v>
                </c:pt>
                <c:pt idx="4617">
                  <c:v>-0.10511836999429017</c:v>
                </c:pt>
                <c:pt idx="4618">
                  <c:v>-0.10511836999429017</c:v>
                </c:pt>
                <c:pt idx="4619">
                  <c:v>-0.10511836999429017</c:v>
                </c:pt>
                <c:pt idx="4620">
                  <c:v>-0.10511836999429017</c:v>
                </c:pt>
                <c:pt idx="4621">
                  <c:v>-0.10511836999429017</c:v>
                </c:pt>
                <c:pt idx="4622">
                  <c:v>-7.0451673506815415E-2</c:v>
                </c:pt>
                <c:pt idx="4623">
                  <c:v>-0.10511836999429017</c:v>
                </c:pt>
                <c:pt idx="4624">
                  <c:v>-7.0451673506815415E-2</c:v>
                </c:pt>
                <c:pt idx="4625">
                  <c:v>-7.0451673506815415E-2</c:v>
                </c:pt>
                <c:pt idx="4626">
                  <c:v>-7.0451673506815415E-2</c:v>
                </c:pt>
                <c:pt idx="4627">
                  <c:v>-7.0451673506815415E-2</c:v>
                </c:pt>
                <c:pt idx="4628">
                  <c:v>-7.0451673506815415E-2</c:v>
                </c:pt>
                <c:pt idx="4629">
                  <c:v>-7.0451673506815415E-2</c:v>
                </c:pt>
                <c:pt idx="4630">
                  <c:v>-7.0451673506815415E-2</c:v>
                </c:pt>
                <c:pt idx="4631">
                  <c:v>-7.0451673506815415E-2</c:v>
                </c:pt>
                <c:pt idx="4632">
                  <c:v>-7.0451673506815415E-2</c:v>
                </c:pt>
                <c:pt idx="4633">
                  <c:v>-7.0451673506815415E-2</c:v>
                </c:pt>
                <c:pt idx="4634">
                  <c:v>-7.0451673506815415E-2</c:v>
                </c:pt>
                <c:pt idx="4635">
                  <c:v>-7.0451673506815415E-2</c:v>
                </c:pt>
                <c:pt idx="4636">
                  <c:v>-7.0451673506815415E-2</c:v>
                </c:pt>
                <c:pt idx="4637">
                  <c:v>-7.0451673506815415E-2</c:v>
                </c:pt>
                <c:pt idx="4638">
                  <c:v>-7.0451673506815415E-2</c:v>
                </c:pt>
                <c:pt idx="4639">
                  <c:v>-7.0451673506815415E-2</c:v>
                </c:pt>
                <c:pt idx="4640">
                  <c:v>-7.0451673506815415E-2</c:v>
                </c:pt>
                <c:pt idx="4641">
                  <c:v>-7.0451673506815415E-2</c:v>
                </c:pt>
                <c:pt idx="4642">
                  <c:v>-3.5225836753401345E-2</c:v>
                </c:pt>
                <c:pt idx="4643">
                  <c:v>-3.5225836753401345E-2</c:v>
                </c:pt>
                <c:pt idx="4644">
                  <c:v>-3.5225836753401345E-2</c:v>
                </c:pt>
                <c:pt idx="4645">
                  <c:v>-3.5225836753401345E-2</c:v>
                </c:pt>
                <c:pt idx="4646">
                  <c:v>-3.5225836753401345E-2</c:v>
                </c:pt>
                <c:pt idx="4647">
                  <c:v>-3.5225836753401345E-2</c:v>
                </c:pt>
                <c:pt idx="4648">
                  <c:v>-3.5225836753401345E-2</c:v>
                </c:pt>
                <c:pt idx="4649">
                  <c:v>-7.0451673506815415E-2</c:v>
                </c:pt>
                <c:pt idx="4650">
                  <c:v>-0.10511836999429017</c:v>
                </c:pt>
                <c:pt idx="4651">
                  <c:v>-0.10511836999429017</c:v>
                </c:pt>
                <c:pt idx="4652">
                  <c:v>-7.0451673506815415E-2</c:v>
                </c:pt>
                <c:pt idx="4653">
                  <c:v>-7.0451673506815415E-2</c:v>
                </c:pt>
                <c:pt idx="4654">
                  <c:v>-7.0451673506815415E-2</c:v>
                </c:pt>
                <c:pt idx="4655">
                  <c:v>-7.0451673506815415E-2</c:v>
                </c:pt>
                <c:pt idx="4656">
                  <c:v>-7.0451673506815415E-2</c:v>
                </c:pt>
                <c:pt idx="4657">
                  <c:v>-7.0451673506815415E-2</c:v>
                </c:pt>
                <c:pt idx="4658">
                  <c:v>-0.10511836999429017</c:v>
                </c:pt>
                <c:pt idx="4659">
                  <c:v>-0.10511836999429017</c:v>
                </c:pt>
                <c:pt idx="4660">
                  <c:v>-0.10511836999429017</c:v>
                </c:pt>
                <c:pt idx="4661">
                  <c:v>-0.10511836999429017</c:v>
                </c:pt>
                <c:pt idx="4662">
                  <c:v>-0.10511836999429017</c:v>
                </c:pt>
                <c:pt idx="4663">
                  <c:v>-0.10511836999429017</c:v>
                </c:pt>
                <c:pt idx="4664">
                  <c:v>-7.0451673506815415E-2</c:v>
                </c:pt>
                <c:pt idx="4665">
                  <c:v>-7.0451673506815415E-2</c:v>
                </c:pt>
                <c:pt idx="4666">
                  <c:v>-3.5225836753401345E-2</c:v>
                </c:pt>
                <c:pt idx="4667">
                  <c:v>-3.5225836753401345E-2</c:v>
                </c:pt>
                <c:pt idx="4668">
                  <c:v>-3.5225836753401345E-2</c:v>
                </c:pt>
                <c:pt idx="4669">
                  <c:v>-3.5225836753401345E-2</c:v>
                </c:pt>
                <c:pt idx="4670">
                  <c:v>-3.5225836753401345E-2</c:v>
                </c:pt>
                <c:pt idx="4671">
                  <c:v>-7.0451673506815415E-2</c:v>
                </c:pt>
                <c:pt idx="4672">
                  <c:v>-0.10511836999429017</c:v>
                </c:pt>
                <c:pt idx="4673">
                  <c:v>-0.10511836999429017</c:v>
                </c:pt>
                <c:pt idx="4674">
                  <c:v>-0.10511836999429017</c:v>
                </c:pt>
                <c:pt idx="4675">
                  <c:v>-0.10511836999429017</c:v>
                </c:pt>
                <c:pt idx="4676">
                  <c:v>-0.10511836999429017</c:v>
                </c:pt>
                <c:pt idx="4677">
                  <c:v>-0.10511836999429017</c:v>
                </c:pt>
                <c:pt idx="4678">
                  <c:v>-3.5225836753401345E-2</c:v>
                </c:pt>
                <c:pt idx="4679">
                  <c:v>-3.5225836753401345E-2</c:v>
                </c:pt>
                <c:pt idx="4680">
                  <c:v>-4.4172081008239696E-2</c:v>
                </c:pt>
                <c:pt idx="4681">
                  <c:v>-7.0451673506815415E-2</c:v>
                </c:pt>
                <c:pt idx="4682">
                  <c:v>-3.5225836753401345E-2</c:v>
                </c:pt>
                <c:pt idx="4683">
                  <c:v>-0.1397850664817776</c:v>
                </c:pt>
                <c:pt idx="4684">
                  <c:v>-0.10511836999429017</c:v>
                </c:pt>
                <c:pt idx="4685">
                  <c:v>-7.0451673506815415E-2</c:v>
                </c:pt>
                <c:pt idx="4686">
                  <c:v>-3.5225836753401345E-2</c:v>
                </c:pt>
                <c:pt idx="4687">
                  <c:v>-3.5225836753401345E-2</c:v>
                </c:pt>
                <c:pt idx="4688">
                  <c:v>-3.5225836753401345E-2</c:v>
                </c:pt>
                <c:pt idx="4689">
                  <c:v>-3.5225836753401345E-2</c:v>
                </c:pt>
                <c:pt idx="4690">
                  <c:v>-3.5225836753401345E-2</c:v>
                </c:pt>
                <c:pt idx="4691">
                  <c:v>-3.5225836753401345E-2</c:v>
                </c:pt>
                <c:pt idx="4692">
                  <c:v>-3.5225836753401345E-2</c:v>
                </c:pt>
                <c:pt idx="4693">
                  <c:v>-3.5225836753401345E-2</c:v>
                </c:pt>
                <c:pt idx="4694">
                  <c:v>-3.5225836753401345E-2</c:v>
                </c:pt>
                <c:pt idx="4695">
                  <c:v>-3.5225836753401345E-2</c:v>
                </c:pt>
                <c:pt idx="4696">
                  <c:v>-3.5225836753401345E-2</c:v>
                </c:pt>
                <c:pt idx="4697">
                  <c:v>-0.10511836999429017</c:v>
                </c:pt>
                <c:pt idx="4698">
                  <c:v>-7.0451673506815415E-2</c:v>
                </c:pt>
                <c:pt idx="4699">
                  <c:v>-0.10511836999429017</c:v>
                </c:pt>
                <c:pt idx="4700">
                  <c:v>-7.0451673506815415E-2</c:v>
                </c:pt>
                <c:pt idx="4701">
                  <c:v>-3.5225836753401345E-2</c:v>
                </c:pt>
                <c:pt idx="4702">
                  <c:v>-7.0451673506815415E-2</c:v>
                </c:pt>
                <c:pt idx="4703">
                  <c:v>-7.0451673506815415E-2</c:v>
                </c:pt>
                <c:pt idx="4704">
                  <c:v>-0.10511836999429017</c:v>
                </c:pt>
                <c:pt idx="4705">
                  <c:v>-0.10511836999429017</c:v>
                </c:pt>
                <c:pt idx="4706">
                  <c:v>-0.10511836999429017</c:v>
                </c:pt>
                <c:pt idx="4707">
                  <c:v>-0.10511836999429017</c:v>
                </c:pt>
                <c:pt idx="4708">
                  <c:v>-0.10511836999429017</c:v>
                </c:pt>
                <c:pt idx="4709">
                  <c:v>-3.5225836753401345E-2</c:v>
                </c:pt>
                <c:pt idx="4710">
                  <c:v>-3.5225836753401345E-2</c:v>
                </c:pt>
                <c:pt idx="4711">
                  <c:v>-3.5225836753401345E-2</c:v>
                </c:pt>
                <c:pt idx="4712">
                  <c:v>-3.5225836753401345E-2</c:v>
                </c:pt>
                <c:pt idx="4713">
                  <c:v>-3.5225836753401345E-2</c:v>
                </c:pt>
                <c:pt idx="4714">
                  <c:v>-3.5225836753401345E-2</c:v>
                </c:pt>
                <c:pt idx="4715">
                  <c:v>-3.5225836753401345E-2</c:v>
                </c:pt>
                <c:pt idx="4716">
                  <c:v>-3.5225836753401345E-2</c:v>
                </c:pt>
                <c:pt idx="4717">
                  <c:v>-3.5225836753401345E-2</c:v>
                </c:pt>
                <c:pt idx="4718">
                  <c:v>-3.5225836753401345E-2</c:v>
                </c:pt>
                <c:pt idx="4719">
                  <c:v>-3.5225836753401345E-2</c:v>
                </c:pt>
                <c:pt idx="4720">
                  <c:v>-3.5225836753401345E-2</c:v>
                </c:pt>
                <c:pt idx="4721">
                  <c:v>-3.5225836753401345E-2</c:v>
                </c:pt>
                <c:pt idx="4722">
                  <c:v>-3.5225836753401345E-2</c:v>
                </c:pt>
                <c:pt idx="4723">
                  <c:v>-3.5225836753401345E-2</c:v>
                </c:pt>
                <c:pt idx="4724">
                  <c:v>-3.5225836753401345E-2</c:v>
                </c:pt>
                <c:pt idx="4725">
                  <c:v>-3.5225836753401345E-2</c:v>
                </c:pt>
                <c:pt idx="4726">
                  <c:v>-3.5225836753401345E-2</c:v>
                </c:pt>
                <c:pt idx="4727">
                  <c:v>-3.5225836753401345E-2</c:v>
                </c:pt>
                <c:pt idx="4728">
                  <c:v>-3.5225836753401345E-2</c:v>
                </c:pt>
                <c:pt idx="4729">
                  <c:v>-3.5225836753401345E-2</c:v>
                </c:pt>
                <c:pt idx="4730">
                  <c:v>-3.5225836753401345E-2</c:v>
                </c:pt>
                <c:pt idx="4731">
                  <c:v>-3.5225836753401345E-2</c:v>
                </c:pt>
                <c:pt idx="4732">
                  <c:v>-3.5225836753401345E-2</c:v>
                </c:pt>
                <c:pt idx="4733">
                  <c:v>-3.5225836753401345E-2</c:v>
                </c:pt>
                <c:pt idx="4734">
                  <c:v>-3.5225836753401345E-2</c:v>
                </c:pt>
                <c:pt idx="4735">
                  <c:v>-3.5225836753401345E-2</c:v>
                </c:pt>
                <c:pt idx="4736">
                  <c:v>-7.0451673506815415E-2</c:v>
                </c:pt>
                <c:pt idx="4737">
                  <c:v>-7.0451673506815415E-2</c:v>
                </c:pt>
                <c:pt idx="4738">
                  <c:v>-3.5225836753401345E-2</c:v>
                </c:pt>
                <c:pt idx="4739">
                  <c:v>-3.5225836753401345E-2</c:v>
                </c:pt>
                <c:pt idx="4740">
                  <c:v>-3.5225836753401345E-2</c:v>
                </c:pt>
                <c:pt idx="4741">
                  <c:v>-3.5225836753401345E-2</c:v>
                </c:pt>
                <c:pt idx="4742">
                  <c:v>-3.5225836753401345E-2</c:v>
                </c:pt>
                <c:pt idx="4743">
                  <c:v>-3.5225836753401345E-2</c:v>
                </c:pt>
                <c:pt idx="4744">
                  <c:v>-3.5225836753401345E-2</c:v>
                </c:pt>
                <c:pt idx="4745">
                  <c:v>-3.5225836753401345E-2</c:v>
                </c:pt>
                <c:pt idx="4746">
                  <c:v>-3.5225836753401345E-2</c:v>
                </c:pt>
                <c:pt idx="4747">
                  <c:v>-3.5225836753401345E-2</c:v>
                </c:pt>
                <c:pt idx="4748">
                  <c:v>-3.5225836753401345E-2</c:v>
                </c:pt>
                <c:pt idx="4749">
                  <c:v>-3.5225836753401345E-2</c:v>
                </c:pt>
                <c:pt idx="4750">
                  <c:v>-3.5225836753401345E-2</c:v>
                </c:pt>
                <c:pt idx="4751">
                  <c:v>-3.5225836753401345E-2</c:v>
                </c:pt>
                <c:pt idx="4752">
                  <c:v>-3.5225836753401345E-2</c:v>
                </c:pt>
                <c:pt idx="4753">
                  <c:v>-3.5225836753401345E-2</c:v>
                </c:pt>
                <c:pt idx="4754">
                  <c:v>-3.5225836753401345E-2</c:v>
                </c:pt>
                <c:pt idx="4755">
                  <c:v>-3.5225836753401345E-2</c:v>
                </c:pt>
                <c:pt idx="4756">
                  <c:v>-3.5225836753401345E-2</c:v>
                </c:pt>
                <c:pt idx="4757">
                  <c:v>-3.5225836753401345E-2</c:v>
                </c:pt>
                <c:pt idx="4758">
                  <c:v>-3.5225836753401345E-2</c:v>
                </c:pt>
                <c:pt idx="4759">
                  <c:v>-3.5225836753401345E-2</c:v>
                </c:pt>
                <c:pt idx="4760">
                  <c:v>-3.5225836753401345E-2</c:v>
                </c:pt>
                <c:pt idx="4761">
                  <c:v>-3.5225836753401345E-2</c:v>
                </c:pt>
                <c:pt idx="4762">
                  <c:v>-3.5225836753401345E-2</c:v>
                </c:pt>
                <c:pt idx="4763">
                  <c:v>-7.0451673506815415E-2</c:v>
                </c:pt>
                <c:pt idx="4764">
                  <c:v>-7.0451673506815415E-2</c:v>
                </c:pt>
                <c:pt idx="4765">
                  <c:v>-0.10511836999429017</c:v>
                </c:pt>
                <c:pt idx="4766">
                  <c:v>-7.0451673506815415E-2</c:v>
                </c:pt>
                <c:pt idx="4767">
                  <c:v>-0.10511836999429017</c:v>
                </c:pt>
                <c:pt idx="4768">
                  <c:v>-0.10511836999429017</c:v>
                </c:pt>
                <c:pt idx="4769">
                  <c:v>-0.10511836999429017</c:v>
                </c:pt>
                <c:pt idx="4770">
                  <c:v>-7.0451673506815415E-2</c:v>
                </c:pt>
                <c:pt idx="4771">
                  <c:v>-0.10511836999429017</c:v>
                </c:pt>
                <c:pt idx="4772">
                  <c:v>-7.0451673506815415E-2</c:v>
                </c:pt>
                <c:pt idx="4773">
                  <c:v>-7.0451673506815415E-2</c:v>
                </c:pt>
                <c:pt idx="4774">
                  <c:v>-7.0451673506815415E-2</c:v>
                </c:pt>
                <c:pt idx="4775">
                  <c:v>-7.0451673506815415E-2</c:v>
                </c:pt>
                <c:pt idx="4776">
                  <c:v>-7.0451673506815415E-2</c:v>
                </c:pt>
                <c:pt idx="4777">
                  <c:v>-0.10511836999429017</c:v>
                </c:pt>
                <c:pt idx="4778">
                  <c:v>-0.10511836999429017</c:v>
                </c:pt>
                <c:pt idx="4779">
                  <c:v>-3.5225836753401345E-2</c:v>
                </c:pt>
                <c:pt idx="4780">
                  <c:v>-3.5225836753401345E-2</c:v>
                </c:pt>
                <c:pt idx="4781">
                  <c:v>-3.5225836753401345E-2</c:v>
                </c:pt>
                <c:pt idx="4782">
                  <c:v>-3.5225836753401345E-2</c:v>
                </c:pt>
                <c:pt idx="4783">
                  <c:v>-3.5225836753401345E-2</c:v>
                </c:pt>
                <c:pt idx="4784">
                  <c:v>-3.5225836753401345E-2</c:v>
                </c:pt>
                <c:pt idx="4785">
                  <c:v>-3.5225836753401345E-2</c:v>
                </c:pt>
                <c:pt idx="4786">
                  <c:v>-3.5225836753401345E-2</c:v>
                </c:pt>
                <c:pt idx="4787">
                  <c:v>-3.5225836753401345E-2</c:v>
                </c:pt>
                <c:pt idx="4788">
                  <c:v>-3.5225836753401345E-2</c:v>
                </c:pt>
                <c:pt idx="4789">
                  <c:v>-3.5225836753401345E-2</c:v>
                </c:pt>
                <c:pt idx="4790">
                  <c:v>-3.5225836753401345E-2</c:v>
                </c:pt>
                <c:pt idx="4791">
                  <c:v>-3.5225836753401345E-2</c:v>
                </c:pt>
                <c:pt idx="4792">
                  <c:v>-3.5225836753401345E-2</c:v>
                </c:pt>
                <c:pt idx="4793">
                  <c:v>-3.5225836753401345E-2</c:v>
                </c:pt>
                <c:pt idx="4794">
                  <c:v>-3.5225836753401345E-2</c:v>
                </c:pt>
                <c:pt idx="4795">
                  <c:v>-3.5225836753401345E-2</c:v>
                </c:pt>
                <c:pt idx="4796">
                  <c:v>-3.5225836753401345E-2</c:v>
                </c:pt>
                <c:pt idx="4797">
                  <c:v>-3.5225836753401345E-2</c:v>
                </c:pt>
                <c:pt idx="4798">
                  <c:v>-3.5225836753401345E-2</c:v>
                </c:pt>
                <c:pt idx="4799">
                  <c:v>-4.4172081008239696E-2</c:v>
                </c:pt>
                <c:pt idx="4800">
                  <c:v>-3.746239781712047E-2</c:v>
                </c:pt>
                <c:pt idx="4801">
                  <c:v>-3.5225836753401345E-2</c:v>
                </c:pt>
                <c:pt idx="4802">
                  <c:v>-3.5225836753401345E-2</c:v>
                </c:pt>
                <c:pt idx="4803">
                  <c:v>-3.5225836753401345E-2</c:v>
                </c:pt>
                <c:pt idx="4804">
                  <c:v>0</c:v>
                </c:pt>
                <c:pt idx="4805">
                  <c:v>0</c:v>
                </c:pt>
                <c:pt idx="4806">
                  <c:v>-3.5225836753401345E-2</c:v>
                </c:pt>
                <c:pt idx="4807">
                  <c:v>-3.5225836753401345E-2</c:v>
                </c:pt>
                <c:pt idx="4808">
                  <c:v>-3.5225836753401345E-2</c:v>
                </c:pt>
                <c:pt idx="4809">
                  <c:v>-3.5225836753401345E-2</c:v>
                </c:pt>
                <c:pt idx="4810">
                  <c:v>-3.5225836753401345E-2</c:v>
                </c:pt>
                <c:pt idx="4811">
                  <c:v>-3.5225836753401345E-2</c:v>
                </c:pt>
                <c:pt idx="4812">
                  <c:v>-3.5225836753401345E-2</c:v>
                </c:pt>
                <c:pt idx="4813">
                  <c:v>-7.0451673506815415E-2</c:v>
                </c:pt>
                <c:pt idx="4814">
                  <c:v>-4.4172081008239696E-2</c:v>
                </c:pt>
                <c:pt idx="4815">
                  <c:v>-3.5225836753401345E-2</c:v>
                </c:pt>
                <c:pt idx="4816">
                  <c:v>-3.5225836753401345E-2</c:v>
                </c:pt>
                <c:pt idx="4817">
                  <c:v>-3.5225836753401345E-2</c:v>
                </c:pt>
                <c:pt idx="4818">
                  <c:v>-3.5225836753401345E-2</c:v>
                </c:pt>
                <c:pt idx="4819">
                  <c:v>-3.5225836753401345E-2</c:v>
                </c:pt>
                <c:pt idx="4820">
                  <c:v>-3.5225836753401345E-2</c:v>
                </c:pt>
                <c:pt idx="4821">
                  <c:v>-3.5225836753401345E-2</c:v>
                </c:pt>
                <c:pt idx="4822">
                  <c:v>-3.5225836753401345E-2</c:v>
                </c:pt>
                <c:pt idx="4823">
                  <c:v>-3.5225836753401345E-2</c:v>
                </c:pt>
                <c:pt idx="4824">
                  <c:v>-3.5225836753401345E-2</c:v>
                </c:pt>
                <c:pt idx="4825">
                  <c:v>-3.5225836753401345E-2</c:v>
                </c:pt>
                <c:pt idx="4826">
                  <c:v>-7.0451673506815415E-2</c:v>
                </c:pt>
                <c:pt idx="4827">
                  <c:v>-7.0451673506815415E-2</c:v>
                </c:pt>
                <c:pt idx="4828">
                  <c:v>-7.0451673506815415E-2</c:v>
                </c:pt>
                <c:pt idx="4829">
                  <c:v>-3.5225836753401345E-2</c:v>
                </c:pt>
                <c:pt idx="4830">
                  <c:v>-3.5225836753401345E-2</c:v>
                </c:pt>
                <c:pt idx="4831">
                  <c:v>-3.5225836753401345E-2</c:v>
                </c:pt>
                <c:pt idx="4832">
                  <c:v>-3.5225836753401345E-2</c:v>
                </c:pt>
                <c:pt idx="4833">
                  <c:v>-7.0451673506815415E-2</c:v>
                </c:pt>
                <c:pt idx="4834">
                  <c:v>-3.5225836753401345E-2</c:v>
                </c:pt>
                <c:pt idx="4835">
                  <c:v>-0.10511836999429017</c:v>
                </c:pt>
                <c:pt idx="4836">
                  <c:v>-0.10511836999429017</c:v>
                </c:pt>
                <c:pt idx="4837">
                  <c:v>-0.10511836999429017</c:v>
                </c:pt>
                <c:pt idx="4838">
                  <c:v>-0.10511836999429017</c:v>
                </c:pt>
                <c:pt idx="4839">
                  <c:v>-0.10511836999429017</c:v>
                </c:pt>
                <c:pt idx="4840">
                  <c:v>-0.1397850664817776</c:v>
                </c:pt>
                <c:pt idx="4841">
                  <c:v>-0.10511836999429017</c:v>
                </c:pt>
                <c:pt idx="4842">
                  <c:v>-7.0451673506815415E-2</c:v>
                </c:pt>
                <c:pt idx="4843">
                  <c:v>-3.5225836753401345E-2</c:v>
                </c:pt>
                <c:pt idx="4844">
                  <c:v>-7.0451673506815415E-2</c:v>
                </c:pt>
                <c:pt idx="4845">
                  <c:v>-7.0451673506815415E-2</c:v>
                </c:pt>
                <c:pt idx="4846">
                  <c:v>-0.10511836999429017</c:v>
                </c:pt>
                <c:pt idx="4847">
                  <c:v>-0.10511836999429017</c:v>
                </c:pt>
                <c:pt idx="4848">
                  <c:v>-0.10511836999429017</c:v>
                </c:pt>
                <c:pt idx="4849">
                  <c:v>-0.10511836999429017</c:v>
                </c:pt>
                <c:pt idx="4850">
                  <c:v>-0.10511836999429017</c:v>
                </c:pt>
                <c:pt idx="4851">
                  <c:v>-0.10511836999429017</c:v>
                </c:pt>
                <c:pt idx="4852">
                  <c:v>-0.10511836999429017</c:v>
                </c:pt>
                <c:pt idx="4853">
                  <c:v>-7.0451673506815415E-2</c:v>
                </c:pt>
                <c:pt idx="4854">
                  <c:v>-0.10511836999429017</c:v>
                </c:pt>
                <c:pt idx="4855">
                  <c:v>-0.1397850664817776</c:v>
                </c:pt>
                <c:pt idx="4856">
                  <c:v>-0.1397850664817776</c:v>
                </c:pt>
                <c:pt idx="4857">
                  <c:v>-0.10511836999429017</c:v>
                </c:pt>
                <c:pt idx="4858">
                  <c:v>-0.10511836999429017</c:v>
                </c:pt>
                <c:pt idx="4859">
                  <c:v>-7.0451673506815415E-2</c:v>
                </c:pt>
                <c:pt idx="4860">
                  <c:v>-3.5225836753401345E-2</c:v>
                </c:pt>
                <c:pt idx="4861">
                  <c:v>-4.4172081008239696E-2</c:v>
                </c:pt>
                <c:pt idx="4862">
                  <c:v>-3.5225836753401345E-2</c:v>
                </c:pt>
                <c:pt idx="4863">
                  <c:v>-3.5225836753401345E-2</c:v>
                </c:pt>
                <c:pt idx="4864">
                  <c:v>-3.5225836753401345E-2</c:v>
                </c:pt>
                <c:pt idx="4865">
                  <c:v>-3.5225836753401345E-2</c:v>
                </c:pt>
                <c:pt idx="4866">
                  <c:v>-3.5225836753401345E-2</c:v>
                </c:pt>
                <c:pt idx="4867">
                  <c:v>-3.5225836753401345E-2</c:v>
                </c:pt>
                <c:pt idx="4868">
                  <c:v>-3.5225836753401345E-2</c:v>
                </c:pt>
                <c:pt idx="4869">
                  <c:v>-3.5225836753401345E-2</c:v>
                </c:pt>
                <c:pt idx="4870">
                  <c:v>-3.5225836753401345E-2</c:v>
                </c:pt>
                <c:pt idx="4871">
                  <c:v>-3.5225836753401345E-2</c:v>
                </c:pt>
                <c:pt idx="4872">
                  <c:v>-3.5225836753401345E-2</c:v>
                </c:pt>
                <c:pt idx="4873">
                  <c:v>-3.5225836753401345E-2</c:v>
                </c:pt>
                <c:pt idx="4874">
                  <c:v>-4.4172081008239696E-2</c:v>
                </c:pt>
                <c:pt idx="4875">
                  <c:v>-7.0451673506815415E-2</c:v>
                </c:pt>
                <c:pt idx="4876">
                  <c:v>-8.1075338559433566E-2</c:v>
                </c:pt>
                <c:pt idx="4877">
                  <c:v>-0.10511836999429017</c:v>
                </c:pt>
                <c:pt idx="4878">
                  <c:v>-6.4301130581610078E-2</c:v>
                </c:pt>
                <c:pt idx="4879">
                  <c:v>-3.5225836753401345E-2</c:v>
                </c:pt>
                <c:pt idx="4880">
                  <c:v>-3.5225836753401345E-2</c:v>
                </c:pt>
                <c:pt idx="4881">
                  <c:v>-3.5225836753401345E-2</c:v>
                </c:pt>
                <c:pt idx="4882">
                  <c:v>-3.5225836753401345E-2</c:v>
                </c:pt>
                <c:pt idx="4883">
                  <c:v>-3.5225836753401345E-2</c:v>
                </c:pt>
                <c:pt idx="4884">
                  <c:v>-3.5225836753401345E-2</c:v>
                </c:pt>
                <c:pt idx="4885">
                  <c:v>-3.5225836753401345E-2</c:v>
                </c:pt>
                <c:pt idx="4886">
                  <c:v>-3.5225836753401345E-2</c:v>
                </c:pt>
                <c:pt idx="4887">
                  <c:v>-3.5225836753401345E-2</c:v>
                </c:pt>
                <c:pt idx="4888">
                  <c:v>-7.0451673506815415E-2</c:v>
                </c:pt>
                <c:pt idx="4889">
                  <c:v>-7.0451673506815415E-2</c:v>
                </c:pt>
                <c:pt idx="4890">
                  <c:v>-3.5225836753401345E-2</c:v>
                </c:pt>
                <c:pt idx="4891">
                  <c:v>-0.10511836999429017</c:v>
                </c:pt>
                <c:pt idx="4892">
                  <c:v>-3.5225836753401345E-2</c:v>
                </c:pt>
                <c:pt idx="4893">
                  <c:v>-0.10511836999429017</c:v>
                </c:pt>
                <c:pt idx="4894">
                  <c:v>-7.0451673506815415E-2</c:v>
                </c:pt>
                <c:pt idx="4895">
                  <c:v>-0.1397850664817776</c:v>
                </c:pt>
                <c:pt idx="4896">
                  <c:v>-0.10511836999429017</c:v>
                </c:pt>
                <c:pt idx="4897">
                  <c:v>-0.13139796249286587</c:v>
                </c:pt>
                <c:pt idx="4898">
                  <c:v>-0.1397850664817776</c:v>
                </c:pt>
                <c:pt idx="4899">
                  <c:v>-0.1397850664817776</c:v>
                </c:pt>
                <c:pt idx="4900">
                  <c:v>-0.1397850664817776</c:v>
                </c:pt>
                <c:pt idx="4901">
                  <c:v>-0.1397850664817776</c:v>
                </c:pt>
                <c:pt idx="4902">
                  <c:v>-0.17501090323517896</c:v>
                </c:pt>
                <c:pt idx="4903">
                  <c:v>-0.17501090323517896</c:v>
                </c:pt>
                <c:pt idx="4904">
                  <c:v>-0.1397850664817776</c:v>
                </c:pt>
                <c:pt idx="4905">
                  <c:v>-0.17501090323517896</c:v>
                </c:pt>
                <c:pt idx="4906">
                  <c:v>-0.10511836999429017</c:v>
                </c:pt>
                <c:pt idx="4907">
                  <c:v>-0.1397850664817776</c:v>
                </c:pt>
                <c:pt idx="4908">
                  <c:v>-0.1397850664817776</c:v>
                </c:pt>
                <c:pt idx="4909">
                  <c:v>-0.1397850664817776</c:v>
                </c:pt>
                <c:pt idx="4910">
                  <c:v>-0.1397850664817776</c:v>
                </c:pt>
                <c:pt idx="4911">
                  <c:v>-0.1397850664817776</c:v>
                </c:pt>
                <c:pt idx="4912">
                  <c:v>-0.17501090323517896</c:v>
                </c:pt>
                <c:pt idx="4913">
                  <c:v>-0.17501090323517896</c:v>
                </c:pt>
                <c:pt idx="4914">
                  <c:v>-0.15767755499144159</c:v>
                </c:pt>
                <c:pt idx="4915">
                  <c:v>-0.1397850664817776</c:v>
                </c:pt>
                <c:pt idx="4916">
                  <c:v>-0.1397850664817776</c:v>
                </c:pt>
                <c:pt idx="4917">
                  <c:v>-0.1397850664817776</c:v>
                </c:pt>
                <c:pt idx="4918">
                  <c:v>-0.1397850664817776</c:v>
                </c:pt>
                <c:pt idx="4919">
                  <c:v>-0.1397850664817776</c:v>
                </c:pt>
                <c:pt idx="4920">
                  <c:v>-7.0451673506815415E-2</c:v>
                </c:pt>
                <c:pt idx="4921">
                  <c:v>-7.0451673506815415E-2</c:v>
                </c:pt>
                <c:pt idx="4922">
                  <c:v>-8.7785021750552777E-2</c:v>
                </c:pt>
                <c:pt idx="4923">
                  <c:v>-0.10511836999429017</c:v>
                </c:pt>
                <c:pt idx="4924">
                  <c:v>-0.10511836999429017</c:v>
                </c:pt>
                <c:pt idx="4925">
                  <c:v>-0.10511836999429017</c:v>
                </c:pt>
                <c:pt idx="4926">
                  <c:v>-0.10511836999429017</c:v>
                </c:pt>
                <c:pt idx="4927">
                  <c:v>-7.0451673506815415E-2</c:v>
                </c:pt>
                <c:pt idx="4928">
                  <c:v>-7.0451673506815415E-2</c:v>
                </c:pt>
                <c:pt idx="4929">
                  <c:v>-9.6172125739464528E-2</c:v>
                </c:pt>
                <c:pt idx="4930">
                  <c:v>-9.3935564675758115E-2</c:v>
                </c:pt>
                <c:pt idx="4931">
                  <c:v>-0.10511836999429017</c:v>
                </c:pt>
                <c:pt idx="4932">
                  <c:v>-0.10511836999429017</c:v>
                </c:pt>
                <c:pt idx="4933">
                  <c:v>-0.10511836999429017</c:v>
                </c:pt>
                <c:pt idx="4934">
                  <c:v>-0.10511836999429017</c:v>
                </c:pt>
                <c:pt idx="4935">
                  <c:v>-0.10511836999429017</c:v>
                </c:pt>
                <c:pt idx="4936">
                  <c:v>-0.10511836999429017</c:v>
                </c:pt>
                <c:pt idx="4937">
                  <c:v>-0.10511836999429017</c:v>
                </c:pt>
                <c:pt idx="4938">
                  <c:v>-0.10511836999429017</c:v>
                </c:pt>
                <c:pt idx="4939">
                  <c:v>-0.10511836999429017</c:v>
                </c:pt>
                <c:pt idx="4940">
                  <c:v>-7.0451673506815415E-2</c:v>
                </c:pt>
                <c:pt idx="4941">
                  <c:v>-7.0451673506815415E-2</c:v>
                </c:pt>
                <c:pt idx="4942">
                  <c:v>-3.5225836753401345E-2</c:v>
                </c:pt>
                <c:pt idx="4943">
                  <c:v>-3.5225836753401345E-2</c:v>
                </c:pt>
                <c:pt idx="4944">
                  <c:v>-3.5225836753401345E-2</c:v>
                </c:pt>
                <c:pt idx="4945">
                  <c:v>-3.5225836753401345E-2</c:v>
                </c:pt>
                <c:pt idx="4946">
                  <c:v>-3.5225836753401345E-2</c:v>
                </c:pt>
                <c:pt idx="4947">
                  <c:v>-3.5225836753401345E-2</c:v>
                </c:pt>
                <c:pt idx="4948">
                  <c:v>-3.5225836753401345E-2</c:v>
                </c:pt>
                <c:pt idx="4949">
                  <c:v>0</c:v>
                </c:pt>
                <c:pt idx="4950">
                  <c:v>-7.0451673506815415E-2</c:v>
                </c:pt>
                <c:pt idx="4951">
                  <c:v>-3.5225836753401345E-2</c:v>
                </c:pt>
                <c:pt idx="4952">
                  <c:v>-7.0451673506815415E-2</c:v>
                </c:pt>
                <c:pt idx="4953">
                  <c:v>-3.5225836753401345E-2</c:v>
                </c:pt>
                <c:pt idx="4954">
                  <c:v>-3.5225836753401345E-2</c:v>
                </c:pt>
                <c:pt idx="4955">
                  <c:v>-7.0451673506815415E-2</c:v>
                </c:pt>
                <c:pt idx="4956">
                  <c:v>-3.5225836753401345E-2</c:v>
                </c:pt>
                <c:pt idx="4957">
                  <c:v>-7.0451673506815415E-2</c:v>
                </c:pt>
                <c:pt idx="4958">
                  <c:v>-3.5225836753401345E-2</c:v>
                </c:pt>
                <c:pt idx="4959">
                  <c:v>-3.5225836753401345E-2</c:v>
                </c:pt>
                <c:pt idx="4960">
                  <c:v>-3.5225836753401345E-2</c:v>
                </c:pt>
                <c:pt idx="4961">
                  <c:v>-3.5225836753401345E-2</c:v>
                </c:pt>
                <c:pt idx="4962">
                  <c:v>-3.5225836753401345E-2</c:v>
                </c:pt>
                <c:pt idx="4963">
                  <c:v>-3.5225836753401345E-2</c:v>
                </c:pt>
                <c:pt idx="4964">
                  <c:v>-3.5225836753401345E-2</c:v>
                </c:pt>
                <c:pt idx="4965">
                  <c:v>-3.5225836753401345E-2</c:v>
                </c:pt>
                <c:pt idx="4966">
                  <c:v>-3.5225836753401345E-2</c:v>
                </c:pt>
                <c:pt idx="4967">
                  <c:v>-3.5225836753401345E-2</c:v>
                </c:pt>
                <c:pt idx="4968">
                  <c:v>-3.5225836753401345E-2</c:v>
                </c:pt>
                <c:pt idx="4969">
                  <c:v>-3.5225836753401345E-2</c:v>
                </c:pt>
                <c:pt idx="4970">
                  <c:v>-3.5225836753401345E-2</c:v>
                </c:pt>
                <c:pt idx="4971">
                  <c:v>-3.5225836753401345E-2</c:v>
                </c:pt>
                <c:pt idx="4972">
                  <c:v>-0.10511836999429017</c:v>
                </c:pt>
                <c:pt idx="4973">
                  <c:v>-7.0451673506815415E-2</c:v>
                </c:pt>
                <c:pt idx="4974">
                  <c:v>-0.10511836999429017</c:v>
                </c:pt>
                <c:pt idx="4975">
                  <c:v>-0.10511836999429017</c:v>
                </c:pt>
                <c:pt idx="4976">
                  <c:v>-7.0451673506815415E-2</c:v>
                </c:pt>
                <c:pt idx="4977">
                  <c:v>-0.10511836999429017</c:v>
                </c:pt>
                <c:pt idx="4978">
                  <c:v>-7.0451673506815415E-2</c:v>
                </c:pt>
                <c:pt idx="4979">
                  <c:v>-9.6172125739464528E-2</c:v>
                </c:pt>
                <c:pt idx="4980">
                  <c:v>-0.10511836999429017</c:v>
                </c:pt>
                <c:pt idx="4981">
                  <c:v>-0.10511836999429017</c:v>
                </c:pt>
                <c:pt idx="4982">
                  <c:v>-0.10511836999429017</c:v>
                </c:pt>
                <c:pt idx="4983">
                  <c:v>-0.10511836999429017</c:v>
                </c:pt>
                <c:pt idx="4984">
                  <c:v>-0.10511836999429017</c:v>
                </c:pt>
                <c:pt idx="4985">
                  <c:v>-0.10511836999429017</c:v>
                </c:pt>
                <c:pt idx="4986">
                  <c:v>-7.0451673506815415E-2</c:v>
                </c:pt>
                <c:pt idx="4987">
                  <c:v>-7.0451673506815415E-2</c:v>
                </c:pt>
                <c:pt idx="4988">
                  <c:v>-3.5225836753401345E-2</c:v>
                </c:pt>
                <c:pt idx="4989">
                  <c:v>-3.5225836753401345E-2</c:v>
                </c:pt>
                <c:pt idx="4990">
                  <c:v>-3.5225836753401345E-2</c:v>
                </c:pt>
                <c:pt idx="4991">
                  <c:v>-3.5225836753401345E-2</c:v>
                </c:pt>
                <c:pt idx="4992">
                  <c:v>-3.5225836753401345E-2</c:v>
                </c:pt>
                <c:pt idx="4993">
                  <c:v>-3.5225836753401345E-2</c:v>
                </c:pt>
                <c:pt idx="4994">
                  <c:v>-3.5225836753401345E-2</c:v>
                </c:pt>
                <c:pt idx="4995">
                  <c:v>-3.5225836753401345E-2</c:v>
                </c:pt>
                <c:pt idx="4996">
                  <c:v>-3.5225836753401345E-2</c:v>
                </c:pt>
                <c:pt idx="4997">
                  <c:v>-3.5225836753401345E-2</c:v>
                </c:pt>
                <c:pt idx="4998">
                  <c:v>-3.5225836753401345E-2</c:v>
                </c:pt>
                <c:pt idx="4999">
                  <c:v>-3.5225836753401345E-2</c:v>
                </c:pt>
                <c:pt idx="5000">
                  <c:v>-3.5225836753401345E-2</c:v>
                </c:pt>
                <c:pt idx="5001">
                  <c:v>-3.5225836753401345E-2</c:v>
                </c:pt>
                <c:pt idx="5002">
                  <c:v>-3.5225836753401345E-2</c:v>
                </c:pt>
                <c:pt idx="5003">
                  <c:v>-3.5225836753401345E-2</c:v>
                </c:pt>
                <c:pt idx="5004">
                  <c:v>-3.5225836753401345E-2</c:v>
                </c:pt>
                <c:pt idx="5005">
                  <c:v>-3.5225836753401345E-2</c:v>
                </c:pt>
                <c:pt idx="5006">
                  <c:v>-3.5225836753401345E-2</c:v>
                </c:pt>
                <c:pt idx="5007">
                  <c:v>-3.5225836753401345E-2</c:v>
                </c:pt>
                <c:pt idx="5008">
                  <c:v>-7.0451673506815415E-2</c:v>
                </c:pt>
                <c:pt idx="5009">
                  <c:v>-3.5225836753401345E-2</c:v>
                </c:pt>
                <c:pt idx="5010">
                  <c:v>-7.0451673506815415E-2</c:v>
                </c:pt>
                <c:pt idx="5011">
                  <c:v>-0.10511836999429017</c:v>
                </c:pt>
                <c:pt idx="5012">
                  <c:v>-7.0451673506815415E-2</c:v>
                </c:pt>
                <c:pt idx="5013">
                  <c:v>-9.6172125739464528E-2</c:v>
                </c:pt>
                <c:pt idx="5014">
                  <c:v>-0.10511836999429017</c:v>
                </c:pt>
                <c:pt idx="5015">
                  <c:v>-0.10511836999429017</c:v>
                </c:pt>
                <c:pt idx="5016">
                  <c:v>-0.10511836999429017</c:v>
                </c:pt>
                <c:pt idx="5017">
                  <c:v>-0.10511836999429017</c:v>
                </c:pt>
                <c:pt idx="5018">
                  <c:v>-0.10511836999429017</c:v>
                </c:pt>
                <c:pt idx="5019">
                  <c:v>-0.10511836999429017</c:v>
                </c:pt>
                <c:pt idx="5020">
                  <c:v>-0.10511836999429017</c:v>
                </c:pt>
                <c:pt idx="5021">
                  <c:v>-7.0451673506815415E-2</c:v>
                </c:pt>
                <c:pt idx="5022">
                  <c:v>-3.5225836753401345E-2</c:v>
                </c:pt>
                <c:pt idx="5023">
                  <c:v>-3.5225836753401345E-2</c:v>
                </c:pt>
                <c:pt idx="5024">
                  <c:v>-0.10511836999429017</c:v>
                </c:pt>
                <c:pt idx="5025">
                  <c:v>-0.10511836999429017</c:v>
                </c:pt>
                <c:pt idx="5026">
                  <c:v>-7.0451673506815415E-2</c:v>
                </c:pt>
                <c:pt idx="5027">
                  <c:v>-0.10511836999429017</c:v>
                </c:pt>
                <c:pt idx="5028">
                  <c:v>-3.5225836753401345E-2</c:v>
                </c:pt>
                <c:pt idx="5029">
                  <c:v>-0.10511836999429017</c:v>
                </c:pt>
                <c:pt idx="5030">
                  <c:v>-7.0451673506815415E-2</c:v>
                </c:pt>
                <c:pt idx="5031">
                  <c:v>-0.10511836999429017</c:v>
                </c:pt>
                <c:pt idx="5032">
                  <c:v>-7.0451673506815415E-2</c:v>
                </c:pt>
                <c:pt idx="5033">
                  <c:v>-3.5225836753401345E-2</c:v>
                </c:pt>
                <c:pt idx="5034">
                  <c:v>-0.10511836999429017</c:v>
                </c:pt>
                <c:pt idx="5035">
                  <c:v>-3.5225836753401345E-2</c:v>
                </c:pt>
                <c:pt idx="5036">
                  <c:v>-7.0451673506815415E-2</c:v>
                </c:pt>
                <c:pt idx="5037">
                  <c:v>-3.5225836753401345E-2</c:v>
                </c:pt>
                <c:pt idx="5038">
                  <c:v>-0.10511836999429017</c:v>
                </c:pt>
                <c:pt idx="5039">
                  <c:v>-7.0451673506815415E-2</c:v>
                </c:pt>
                <c:pt idx="5040">
                  <c:v>-0.10511836999429017</c:v>
                </c:pt>
                <c:pt idx="5041">
                  <c:v>-3.5225836753401345E-2</c:v>
                </c:pt>
                <c:pt idx="5042">
                  <c:v>-3.5225836753401345E-2</c:v>
                </c:pt>
                <c:pt idx="5043">
                  <c:v>-3.5225836753401345E-2</c:v>
                </c:pt>
                <c:pt idx="5044">
                  <c:v>-7.0451673506815415E-2</c:v>
                </c:pt>
                <c:pt idx="5045">
                  <c:v>-7.0451673506815415E-2</c:v>
                </c:pt>
                <c:pt idx="5046">
                  <c:v>-7.0451673506815415E-2</c:v>
                </c:pt>
                <c:pt idx="5047">
                  <c:v>-7.0451673506815415E-2</c:v>
                </c:pt>
                <c:pt idx="5048">
                  <c:v>-3.5225836753401345E-2</c:v>
                </c:pt>
                <c:pt idx="5049">
                  <c:v>-7.0451673506815415E-2</c:v>
                </c:pt>
                <c:pt idx="5050">
                  <c:v>-0.10511836999429017</c:v>
                </c:pt>
                <c:pt idx="5051">
                  <c:v>-7.0451673506815415E-2</c:v>
                </c:pt>
                <c:pt idx="5052">
                  <c:v>-7.0451673506815415E-2</c:v>
                </c:pt>
                <c:pt idx="5053">
                  <c:v>-7.0451673506815415E-2</c:v>
                </c:pt>
                <c:pt idx="5054">
                  <c:v>-7.0451673506815415E-2</c:v>
                </c:pt>
                <c:pt idx="5055">
                  <c:v>-7.0451673506815415E-2</c:v>
                </c:pt>
                <c:pt idx="5056">
                  <c:v>-7.0451673506815415E-2</c:v>
                </c:pt>
                <c:pt idx="5057">
                  <c:v>-0.10511836999429017</c:v>
                </c:pt>
                <c:pt idx="5058">
                  <c:v>-3.5225836753401345E-2</c:v>
                </c:pt>
                <c:pt idx="5059">
                  <c:v>-7.0451673506815415E-2</c:v>
                </c:pt>
                <c:pt idx="5060">
                  <c:v>-7.0451673506815415E-2</c:v>
                </c:pt>
                <c:pt idx="5061">
                  <c:v>-7.0451673506815415E-2</c:v>
                </c:pt>
                <c:pt idx="5062">
                  <c:v>-3.5225836753401345E-2</c:v>
                </c:pt>
                <c:pt idx="5063">
                  <c:v>0</c:v>
                </c:pt>
                <c:pt idx="5064">
                  <c:v>0</c:v>
                </c:pt>
                <c:pt idx="5065">
                  <c:v>-3.5225836753401345E-2</c:v>
                </c:pt>
                <c:pt idx="5066">
                  <c:v>-3.5225836753401345E-2</c:v>
                </c:pt>
                <c:pt idx="5067">
                  <c:v>-3.5225836753401345E-2</c:v>
                </c:pt>
                <c:pt idx="5068">
                  <c:v>-3.5225836753401345E-2</c:v>
                </c:pt>
                <c:pt idx="5069">
                  <c:v>-3.5225836753401345E-2</c:v>
                </c:pt>
                <c:pt idx="5070">
                  <c:v>-3.5225836753401345E-2</c:v>
                </c:pt>
                <c:pt idx="5071">
                  <c:v>-3.5225836753401345E-2</c:v>
                </c:pt>
                <c:pt idx="5072">
                  <c:v>-3.5225836753401345E-2</c:v>
                </c:pt>
                <c:pt idx="5073">
                  <c:v>-3.5225836753401345E-2</c:v>
                </c:pt>
                <c:pt idx="5074">
                  <c:v>-3.5225836753401345E-2</c:v>
                </c:pt>
                <c:pt idx="5075">
                  <c:v>-3.5225836753401345E-2</c:v>
                </c:pt>
                <c:pt idx="5076">
                  <c:v>-3.5225836753401345E-2</c:v>
                </c:pt>
                <c:pt idx="5077">
                  <c:v>-3.5225836753401345E-2</c:v>
                </c:pt>
                <c:pt idx="5078">
                  <c:v>-3.5225836753401345E-2</c:v>
                </c:pt>
                <c:pt idx="5079">
                  <c:v>-3.5225836753401345E-2</c:v>
                </c:pt>
                <c:pt idx="5080">
                  <c:v>-3.5225836753401345E-2</c:v>
                </c:pt>
                <c:pt idx="5081">
                  <c:v>-3.5225836753401345E-2</c:v>
                </c:pt>
                <c:pt idx="5082">
                  <c:v>-7.0451673506815415E-2</c:v>
                </c:pt>
                <c:pt idx="5083">
                  <c:v>-7.0451673506815415E-2</c:v>
                </c:pt>
                <c:pt idx="5084">
                  <c:v>0</c:v>
                </c:pt>
                <c:pt idx="5085">
                  <c:v>-7.0451673506815415E-2</c:v>
                </c:pt>
                <c:pt idx="5086">
                  <c:v>0</c:v>
                </c:pt>
                <c:pt idx="5087">
                  <c:v>-3.5225836753401345E-2</c:v>
                </c:pt>
                <c:pt idx="5088">
                  <c:v>-3.5225836753401345E-2</c:v>
                </c:pt>
                <c:pt idx="5089">
                  <c:v>-3.5225836753401345E-2</c:v>
                </c:pt>
                <c:pt idx="5090">
                  <c:v>-3.5225836753401345E-2</c:v>
                </c:pt>
                <c:pt idx="5091">
                  <c:v>-3.5225836753401345E-2</c:v>
                </c:pt>
                <c:pt idx="5092">
                  <c:v>-3.5225836753401345E-2</c:v>
                </c:pt>
                <c:pt idx="5093">
                  <c:v>-3.5225836753401345E-2</c:v>
                </c:pt>
                <c:pt idx="5094">
                  <c:v>-3.5225836753401345E-2</c:v>
                </c:pt>
                <c:pt idx="5095">
                  <c:v>-3.5225836753401345E-2</c:v>
                </c:pt>
                <c:pt idx="5096">
                  <c:v>0</c:v>
                </c:pt>
                <c:pt idx="5097">
                  <c:v>-3.5225836753401345E-2</c:v>
                </c:pt>
                <c:pt idx="5098">
                  <c:v>0</c:v>
                </c:pt>
                <c:pt idx="5099">
                  <c:v>-3.5225836753401345E-2</c:v>
                </c:pt>
                <c:pt idx="5100">
                  <c:v>-3.5225836753401345E-2</c:v>
                </c:pt>
                <c:pt idx="5101">
                  <c:v>-5.2559184997151433E-2</c:v>
                </c:pt>
                <c:pt idx="5102">
                  <c:v>-7.0451673506815415E-2</c:v>
                </c:pt>
                <c:pt idx="5103">
                  <c:v>-7.0451673506815415E-2</c:v>
                </c:pt>
                <c:pt idx="5104">
                  <c:v>-7.0451673506815415E-2</c:v>
                </c:pt>
                <c:pt idx="5105">
                  <c:v>-7.0451673506815415E-2</c:v>
                </c:pt>
                <c:pt idx="5106">
                  <c:v>-7.0451673506815415E-2</c:v>
                </c:pt>
                <c:pt idx="5107">
                  <c:v>-7.0451673506815415E-2</c:v>
                </c:pt>
                <c:pt idx="5108">
                  <c:v>-7.0451673506815415E-2</c:v>
                </c:pt>
                <c:pt idx="5109">
                  <c:v>-7.0451673506815415E-2</c:v>
                </c:pt>
                <c:pt idx="5110">
                  <c:v>-7.0451673506815415E-2</c:v>
                </c:pt>
                <c:pt idx="5111">
                  <c:v>-7.0451673506815415E-2</c:v>
                </c:pt>
                <c:pt idx="5112">
                  <c:v>0</c:v>
                </c:pt>
                <c:pt idx="5113">
                  <c:v>0</c:v>
                </c:pt>
                <c:pt idx="5114">
                  <c:v>-3.5225836753401345E-2</c:v>
                </c:pt>
                <c:pt idx="5115">
                  <c:v>-3.5225836753401345E-2</c:v>
                </c:pt>
                <c:pt idx="5116">
                  <c:v>-3.5225836753401345E-2</c:v>
                </c:pt>
                <c:pt idx="5117">
                  <c:v>-3.5225836753401345E-2</c:v>
                </c:pt>
                <c:pt idx="5118">
                  <c:v>-3.5225836753401345E-2</c:v>
                </c:pt>
                <c:pt idx="5119">
                  <c:v>-3.5225836753401345E-2</c:v>
                </c:pt>
                <c:pt idx="5120">
                  <c:v>-3.5225836753401345E-2</c:v>
                </c:pt>
                <c:pt idx="5121">
                  <c:v>-3.5225836753401345E-2</c:v>
                </c:pt>
                <c:pt idx="5122">
                  <c:v>-3.5225836753401345E-2</c:v>
                </c:pt>
                <c:pt idx="5123">
                  <c:v>-3.5225836753401345E-2</c:v>
                </c:pt>
                <c:pt idx="5124">
                  <c:v>-3.5225836753401345E-2</c:v>
                </c:pt>
                <c:pt idx="5125">
                  <c:v>-3.5225836753401345E-2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-3.5225836753401345E-2</c:v>
                </c:pt>
                <c:pt idx="5132">
                  <c:v>-3.5225836753401345E-2</c:v>
                </c:pt>
                <c:pt idx="5133">
                  <c:v>-3.5225836753401345E-2</c:v>
                </c:pt>
                <c:pt idx="5134">
                  <c:v>-3.5225836753401345E-2</c:v>
                </c:pt>
                <c:pt idx="5135">
                  <c:v>-3.5225836753401345E-2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-3.5225836753401345E-2</c:v>
                </c:pt>
                <c:pt idx="5155">
                  <c:v>0</c:v>
                </c:pt>
                <c:pt idx="5156">
                  <c:v>-7.0451673506815415E-2</c:v>
                </c:pt>
                <c:pt idx="5157">
                  <c:v>-7.0451673506815415E-2</c:v>
                </c:pt>
                <c:pt idx="5158">
                  <c:v>-7.0451673506815415E-2</c:v>
                </c:pt>
                <c:pt idx="5159">
                  <c:v>-3.5225836753401345E-2</c:v>
                </c:pt>
                <c:pt idx="5160">
                  <c:v>-3.5225836753401345E-2</c:v>
                </c:pt>
                <c:pt idx="5161">
                  <c:v>-3.5225836753401345E-2</c:v>
                </c:pt>
                <c:pt idx="5162">
                  <c:v>-3.5225836753401345E-2</c:v>
                </c:pt>
                <c:pt idx="5163">
                  <c:v>-3.5225836753401345E-2</c:v>
                </c:pt>
                <c:pt idx="5164">
                  <c:v>-3.5225836753401345E-2</c:v>
                </c:pt>
                <c:pt idx="5165">
                  <c:v>-3.5225836753401345E-2</c:v>
                </c:pt>
                <c:pt idx="5166">
                  <c:v>-7.0451673506815415E-2</c:v>
                </c:pt>
                <c:pt idx="5167">
                  <c:v>-3.5225836753401345E-2</c:v>
                </c:pt>
                <c:pt idx="5168">
                  <c:v>-7.0451673506815415E-2</c:v>
                </c:pt>
                <c:pt idx="5169">
                  <c:v>-3.5225836753401345E-2</c:v>
                </c:pt>
                <c:pt idx="5170">
                  <c:v>0</c:v>
                </c:pt>
                <c:pt idx="5171">
                  <c:v>0</c:v>
                </c:pt>
                <c:pt idx="5172">
                  <c:v>-1.7892488509663976E-2</c:v>
                </c:pt>
                <c:pt idx="5173">
                  <c:v>-3.5225836753401345E-2</c:v>
                </c:pt>
                <c:pt idx="5174">
                  <c:v>-3.5225836753401345E-2</c:v>
                </c:pt>
                <c:pt idx="5175">
                  <c:v>-3.5225836753401345E-2</c:v>
                </c:pt>
                <c:pt idx="5176">
                  <c:v>-3.5225836753401345E-2</c:v>
                </c:pt>
                <c:pt idx="5177">
                  <c:v>-3.5225836753401345E-2</c:v>
                </c:pt>
                <c:pt idx="5178">
                  <c:v>-3.5225836753401345E-2</c:v>
                </c:pt>
                <c:pt idx="5179">
                  <c:v>-3.5225836753401345E-2</c:v>
                </c:pt>
                <c:pt idx="5180">
                  <c:v>-3.5225836753401345E-2</c:v>
                </c:pt>
                <c:pt idx="5181">
                  <c:v>-3.5225836753401345E-2</c:v>
                </c:pt>
                <c:pt idx="5182">
                  <c:v>-3.5225836753401345E-2</c:v>
                </c:pt>
                <c:pt idx="5183">
                  <c:v>-3.5225836753401345E-2</c:v>
                </c:pt>
                <c:pt idx="5184">
                  <c:v>-3.5225836753401345E-2</c:v>
                </c:pt>
                <c:pt idx="5185">
                  <c:v>-3.5225836753401345E-2</c:v>
                </c:pt>
                <c:pt idx="5186">
                  <c:v>-3.5225836753401345E-2</c:v>
                </c:pt>
                <c:pt idx="5187">
                  <c:v>-3.5225836753401345E-2</c:v>
                </c:pt>
                <c:pt idx="5188">
                  <c:v>-3.5225836753401345E-2</c:v>
                </c:pt>
                <c:pt idx="5189">
                  <c:v>-3.5225836753401345E-2</c:v>
                </c:pt>
                <c:pt idx="5190">
                  <c:v>-3.5225836753401345E-2</c:v>
                </c:pt>
                <c:pt idx="5191">
                  <c:v>-3.5225836753401345E-2</c:v>
                </c:pt>
                <c:pt idx="5192">
                  <c:v>-3.5225836753401345E-2</c:v>
                </c:pt>
                <c:pt idx="5193">
                  <c:v>-3.5225836753401345E-2</c:v>
                </c:pt>
                <c:pt idx="5194">
                  <c:v>-3.5225836753401345E-2</c:v>
                </c:pt>
                <c:pt idx="5195">
                  <c:v>-3.5225836753401345E-2</c:v>
                </c:pt>
                <c:pt idx="5196">
                  <c:v>-3.5225836753401345E-2</c:v>
                </c:pt>
                <c:pt idx="5197">
                  <c:v>-3.5225836753401345E-2</c:v>
                </c:pt>
                <c:pt idx="5198">
                  <c:v>-3.5225836753401345E-2</c:v>
                </c:pt>
                <c:pt idx="5199">
                  <c:v>-3.5225836753401345E-2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-3.5225836753401345E-2</c:v>
                </c:pt>
                <c:pt idx="5206">
                  <c:v>-3.5225836753401345E-2</c:v>
                </c:pt>
                <c:pt idx="5207">
                  <c:v>-3.5225836753401345E-2</c:v>
                </c:pt>
                <c:pt idx="5208">
                  <c:v>-3.5225836753401345E-2</c:v>
                </c:pt>
                <c:pt idx="5209">
                  <c:v>-3.5225836753401345E-2</c:v>
                </c:pt>
                <c:pt idx="5210">
                  <c:v>-3.5225836753401345E-2</c:v>
                </c:pt>
                <c:pt idx="5211">
                  <c:v>-3.5225836753401345E-2</c:v>
                </c:pt>
                <c:pt idx="5212">
                  <c:v>-3.5225836753401345E-2</c:v>
                </c:pt>
                <c:pt idx="5213">
                  <c:v>-3.5225836753401345E-2</c:v>
                </c:pt>
                <c:pt idx="5214">
                  <c:v>-3.5225836753401345E-2</c:v>
                </c:pt>
                <c:pt idx="5215">
                  <c:v>-3.5225836753401345E-2</c:v>
                </c:pt>
                <c:pt idx="5216">
                  <c:v>-3.5225836753401345E-2</c:v>
                </c:pt>
                <c:pt idx="5217">
                  <c:v>-3.5225836753401345E-2</c:v>
                </c:pt>
                <c:pt idx="5218">
                  <c:v>-3.5225836753401345E-2</c:v>
                </c:pt>
                <c:pt idx="5219">
                  <c:v>-3.5225836753401345E-2</c:v>
                </c:pt>
                <c:pt idx="5220">
                  <c:v>-3.5225836753401345E-2</c:v>
                </c:pt>
                <c:pt idx="5221">
                  <c:v>-3.5225836753401345E-2</c:v>
                </c:pt>
                <c:pt idx="5222">
                  <c:v>-3.5225836753401345E-2</c:v>
                </c:pt>
                <c:pt idx="5223">
                  <c:v>-3.5225836753401345E-2</c:v>
                </c:pt>
                <c:pt idx="5224">
                  <c:v>-3.5225836753401345E-2</c:v>
                </c:pt>
                <c:pt idx="5225">
                  <c:v>-3.5225836753401345E-2</c:v>
                </c:pt>
                <c:pt idx="5226">
                  <c:v>-3.5225836753401345E-2</c:v>
                </c:pt>
                <c:pt idx="5227">
                  <c:v>-3.5225836753401345E-2</c:v>
                </c:pt>
                <c:pt idx="5228">
                  <c:v>-3.5225836753401345E-2</c:v>
                </c:pt>
                <c:pt idx="5229">
                  <c:v>-3.5225836753401345E-2</c:v>
                </c:pt>
                <c:pt idx="5230">
                  <c:v>-3.5225836753401345E-2</c:v>
                </c:pt>
                <c:pt idx="5231">
                  <c:v>-3.5225836753401345E-2</c:v>
                </c:pt>
                <c:pt idx="5232">
                  <c:v>-3.5225836753401345E-2</c:v>
                </c:pt>
                <c:pt idx="5233">
                  <c:v>-3.5225836753401345E-2</c:v>
                </c:pt>
                <c:pt idx="5234">
                  <c:v>-3.5225836753401345E-2</c:v>
                </c:pt>
                <c:pt idx="5235">
                  <c:v>-3.5225836753401345E-2</c:v>
                </c:pt>
                <c:pt idx="5236">
                  <c:v>0</c:v>
                </c:pt>
                <c:pt idx="5237">
                  <c:v>-7.0451673506815415E-2</c:v>
                </c:pt>
                <c:pt idx="5238">
                  <c:v>-3.5225836753401345E-2</c:v>
                </c:pt>
                <c:pt idx="5239">
                  <c:v>-3.5225836753401345E-2</c:v>
                </c:pt>
                <c:pt idx="5240">
                  <c:v>-3.5225836753401345E-2</c:v>
                </c:pt>
                <c:pt idx="5241">
                  <c:v>-7.0451673506815415E-2</c:v>
                </c:pt>
                <c:pt idx="5242">
                  <c:v>-7.0451673506815415E-2</c:v>
                </c:pt>
                <c:pt idx="5243">
                  <c:v>-7.0451673506815415E-2</c:v>
                </c:pt>
                <c:pt idx="5244">
                  <c:v>-3.5225836753401345E-2</c:v>
                </c:pt>
                <c:pt idx="5245">
                  <c:v>-7.0451673506815415E-2</c:v>
                </c:pt>
                <c:pt idx="5246">
                  <c:v>0</c:v>
                </c:pt>
                <c:pt idx="5247">
                  <c:v>-7.0451673506815415E-2</c:v>
                </c:pt>
                <c:pt idx="5248">
                  <c:v>-3.5225836753401345E-2</c:v>
                </c:pt>
                <c:pt idx="5249">
                  <c:v>-3.5225836753401345E-2</c:v>
                </c:pt>
                <c:pt idx="5250">
                  <c:v>-3.5225836753401345E-2</c:v>
                </c:pt>
                <c:pt idx="5251">
                  <c:v>-3.5225836753401345E-2</c:v>
                </c:pt>
                <c:pt idx="5252">
                  <c:v>-3.5225836753401345E-2</c:v>
                </c:pt>
                <c:pt idx="5253">
                  <c:v>-3.5225836753401345E-2</c:v>
                </c:pt>
                <c:pt idx="5254">
                  <c:v>-3.5225836753401345E-2</c:v>
                </c:pt>
                <c:pt idx="5255">
                  <c:v>-7.0451673506815415E-2</c:v>
                </c:pt>
                <c:pt idx="5256">
                  <c:v>-3.5225836753401345E-2</c:v>
                </c:pt>
                <c:pt idx="5257">
                  <c:v>-7.0451673506815415E-2</c:v>
                </c:pt>
                <c:pt idx="5258">
                  <c:v>0</c:v>
                </c:pt>
                <c:pt idx="5259">
                  <c:v>-7.0451673506815415E-2</c:v>
                </c:pt>
                <c:pt idx="5260">
                  <c:v>-3.5225836753401345E-2</c:v>
                </c:pt>
                <c:pt idx="5261">
                  <c:v>-7.0451673506815415E-2</c:v>
                </c:pt>
                <c:pt idx="5262">
                  <c:v>-3.5225836753401345E-2</c:v>
                </c:pt>
                <c:pt idx="5263">
                  <c:v>-7.0451673506815415E-2</c:v>
                </c:pt>
                <c:pt idx="5264">
                  <c:v>-3.5225836753401345E-2</c:v>
                </c:pt>
                <c:pt idx="5265">
                  <c:v>-7.0451673506815415E-2</c:v>
                </c:pt>
                <c:pt idx="5266">
                  <c:v>-7.0451673506815415E-2</c:v>
                </c:pt>
                <c:pt idx="5267">
                  <c:v>-3.5225836753401345E-2</c:v>
                </c:pt>
                <c:pt idx="5268">
                  <c:v>-3.5225836753401345E-2</c:v>
                </c:pt>
                <c:pt idx="5269">
                  <c:v>-3.5225836753401345E-2</c:v>
                </c:pt>
                <c:pt idx="5270">
                  <c:v>-3.5225836753401345E-2</c:v>
                </c:pt>
                <c:pt idx="5271">
                  <c:v>-3.5225836753401345E-2</c:v>
                </c:pt>
                <c:pt idx="5272">
                  <c:v>-3.5225836753401345E-2</c:v>
                </c:pt>
                <c:pt idx="5273">
                  <c:v>-3.5225836753401345E-2</c:v>
                </c:pt>
                <c:pt idx="5274">
                  <c:v>-3.5225836753401345E-2</c:v>
                </c:pt>
                <c:pt idx="5275">
                  <c:v>-3.5225836753401345E-2</c:v>
                </c:pt>
                <c:pt idx="5276">
                  <c:v>-3.5225836753401345E-2</c:v>
                </c:pt>
                <c:pt idx="5277">
                  <c:v>-7.0451673506815415E-2</c:v>
                </c:pt>
                <c:pt idx="5278">
                  <c:v>0</c:v>
                </c:pt>
                <c:pt idx="5279">
                  <c:v>-7.0451673506815415E-2</c:v>
                </c:pt>
                <c:pt idx="5280">
                  <c:v>-3.5225836753401345E-2</c:v>
                </c:pt>
                <c:pt idx="5281">
                  <c:v>-3.5225836753401345E-2</c:v>
                </c:pt>
                <c:pt idx="5282">
                  <c:v>-3.5225836753401345E-2</c:v>
                </c:pt>
                <c:pt idx="5283">
                  <c:v>-3.5225836753401345E-2</c:v>
                </c:pt>
                <c:pt idx="5284">
                  <c:v>-3.5225836753401345E-2</c:v>
                </c:pt>
                <c:pt idx="5285">
                  <c:v>-7.0451673506815415E-2</c:v>
                </c:pt>
                <c:pt idx="5286">
                  <c:v>-3.5225836753401345E-2</c:v>
                </c:pt>
                <c:pt idx="5287">
                  <c:v>-7.0451673506815415E-2</c:v>
                </c:pt>
                <c:pt idx="5288">
                  <c:v>-3.5225836753401345E-2</c:v>
                </c:pt>
                <c:pt idx="5289">
                  <c:v>-7.0451673506815415E-2</c:v>
                </c:pt>
                <c:pt idx="5290">
                  <c:v>-7.0451673506815415E-2</c:v>
                </c:pt>
                <c:pt idx="5291">
                  <c:v>-7.0451673506815415E-2</c:v>
                </c:pt>
                <c:pt idx="5292">
                  <c:v>-3.5225836753401345E-2</c:v>
                </c:pt>
                <c:pt idx="5293">
                  <c:v>-3.5225836753401345E-2</c:v>
                </c:pt>
                <c:pt idx="5294">
                  <c:v>-7.0451673506815415E-2</c:v>
                </c:pt>
                <c:pt idx="5295">
                  <c:v>-7.0451673506815415E-2</c:v>
                </c:pt>
                <c:pt idx="5296">
                  <c:v>-3.5225836753401345E-2</c:v>
                </c:pt>
                <c:pt idx="5297">
                  <c:v>-3.5225836753401345E-2</c:v>
                </c:pt>
                <c:pt idx="5298">
                  <c:v>-3.5225836753401345E-2</c:v>
                </c:pt>
                <c:pt idx="5299">
                  <c:v>-3.5225836753401345E-2</c:v>
                </c:pt>
                <c:pt idx="5300">
                  <c:v>-3.5225836753401345E-2</c:v>
                </c:pt>
                <c:pt idx="5301">
                  <c:v>-3.5225836753401345E-2</c:v>
                </c:pt>
                <c:pt idx="5302">
                  <c:v>-7.0451673506815415E-2</c:v>
                </c:pt>
                <c:pt idx="5303">
                  <c:v>-3.5225836753401345E-2</c:v>
                </c:pt>
                <c:pt idx="5304">
                  <c:v>-7.0451673506815415E-2</c:v>
                </c:pt>
                <c:pt idx="5305">
                  <c:v>-3.5225836753401345E-2</c:v>
                </c:pt>
                <c:pt idx="5306">
                  <c:v>-3.5225836753401345E-2</c:v>
                </c:pt>
                <c:pt idx="5307">
                  <c:v>-3.5225836753401345E-2</c:v>
                </c:pt>
                <c:pt idx="5308">
                  <c:v>-3.5225836753401345E-2</c:v>
                </c:pt>
                <c:pt idx="5309">
                  <c:v>-3.5225836753401345E-2</c:v>
                </c:pt>
                <c:pt idx="5310">
                  <c:v>-3.5225836753401345E-2</c:v>
                </c:pt>
                <c:pt idx="5311">
                  <c:v>-3.5225836753401345E-2</c:v>
                </c:pt>
                <c:pt idx="5312">
                  <c:v>-3.5225836753401345E-2</c:v>
                </c:pt>
                <c:pt idx="5313">
                  <c:v>-3.5225836753401345E-2</c:v>
                </c:pt>
                <c:pt idx="5314">
                  <c:v>-3.5225836753401345E-2</c:v>
                </c:pt>
                <c:pt idx="5315">
                  <c:v>-3.5225836753401345E-2</c:v>
                </c:pt>
                <c:pt idx="5316">
                  <c:v>-3.5225836753401345E-2</c:v>
                </c:pt>
                <c:pt idx="5317">
                  <c:v>-7.0451673506815415E-2</c:v>
                </c:pt>
                <c:pt idx="5318">
                  <c:v>-7.0451673506815415E-2</c:v>
                </c:pt>
                <c:pt idx="5319">
                  <c:v>-7.0451673506815415E-2</c:v>
                </c:pt>
                <c:pt idx="5320">
                  <c:v>-3.5225836753401345E-2</c:v>
                </c:pt>
                <c:pt idx="5321">
                  <c:v>-7.0451673506815415E-2</c:v>
                </c:pt>
                <c:pt idx="5322">
                  <c:v>-3.5225836753401345E-2</c:v>
                </c:pt>
                <c:pt idx="5323">
                  <c:v>-7.0451673506815415E-2</c:v>
                </c:pt>
                <c:pt idx="5324">
                  <c:v>-3.5225836753401345E-2</c:v>
                </c:pt>
                <c:pt idx="5325">
                  <c:v>-7.0451673506815415E-2</c:v>
                </c:pt>
                <c:pt idx="5326">
                  <c:v>0</c:v>
                </c:pt>
                <c:pt idx="5327">
                  <c:v>-7.0451673506815415E-2</c:v>
                </c:pt>
                <c:pt idx="5328">
                  <c:v>-3.5225836753401345E-2</c:v>
                </c:pt>
                <c:pt idx="5329">
                  <c:v>-3.5225836753401345E-2</c:v>
                </c:pt>
                <c:pt idx="5330">
                  <c:v>-3.5225836753401345E-2</c:v>
                </c:pt>
                <c:pt idx="5331">
                  <c:v>-3.5225836753401345E-2</c:v>
                </c:pt>
                <c:pt idx="5332">
                  <c:v>-3.5225836753401345E-2</c:v>
                </c:pt>
                <c:pt idx="5333">
                  <c:v>-7.0451673506815415E-2</c:v>
                </c:pt>
                <c:pt idx="5334">
                  <c:v>0</c:v>
                </c:pt>
                <c:pt idx="5335">
                  <c:v>-7.0451673506815415E-2</c:v>
                </c:pt>
                <c:pt idx="5336">
                  <c:v>-3.5225836753401345E-2</c:v>
                </c:pt>
                <c:pt idx="5337">
                  <c:v>-7.0451673506815415E-2</c:v>
                </c:pt>
                <c:pt idx="5338">
                  <c:v>-3.5225836753401345E-2</c:v>
                </c:pt>
                <c:pt idx="5339">
                  <c:v>-7.0451673506815415E-2</c:v>
                </c:pt>
                <c:pt idx="5340">
                  <c:v>-3.5225836753401345E-2</c:v>
                </c:pt>
                <c:pt idx="5341">
                  <c:v>-7.0451673506815415E-2</c:v>
                </c:pt>
                <c:pt idx="5342">
                  <c:v>-3.5225836753401345E-2</c:v>
                </c:pt>
                <c:pt idx="5343">
                  <c:v>-7.0451673506815415E-2</c:v>
                </c:pt>
                <c:pt idx="5344">
                  <c:v>-7.0451673506815415E-2</c:v>
                </c:pt>
                <c:pt idx="5345">
                  <c:v>-0.10511836999429017</c:v>
                </c:pt>
                <c:pt idx="5346">
                  <c:v>-7.0451673506815415E-2</c:v>
                </c:pt>
                <c:pt idx="5347">
                  <c:v>-3.5225836753401345E-2</c:v>
                </c:pt>
                <c:pt idx="5348">
                  <c:v>-3.5225836753401345E-2</c:v>
                </c:pt>
                <c:pt idx="5349">
                  <c:v>-7.0451673506815415E-2</c:v>
                </c:pt>
                <c:pt idx="5350">
                  <c:v>-3.5225836753401345E-2</c:v>
                </c:pt>
                <c:pt idx="5351">
                  <c:v>-7.0451673506815415E-2</c:v>
                </c:pt>
                <c:pt idx="5352">
                  <c:v>0</c:v>
                </c:pt>
                <c:pt idx="5353">
                  <c:v>-7.0451673506815415E-2</c:v>
                </c:pt>
                <c:pt idx="5354">
                  <c:v>-3.5225836753401345E-2</c:v>
                </c:pt>
                <c:pt idx="5355">
                  <c:v>-3.5225836753401345E-2</c:v>
                </c:pt>
                <c:pt idx="5356">
                  <c:v>-3.5225836753401345E-2</c:v>
                </c:pt>
                <c:pt idx="5357">
                  <c:v>-3.5225836753401345E-2</c:v>
                </c:pt>
                <c:pt idx="5358">
                  <c:v>-3.5225836753401345E-2</c:v>
                </c:pt>
                <c:pt idx="5359">
                  <c:v>-3.5225836753401345E-2</c:v>
                </c:pt>
                <c:pt idx="5360">
                  <c:v>-3.5225836753401345E-2</c:v>
                </c:pt>
                <c:pt idx="5361">
                  <c:v>-3.5225836753401345E-2</c:v>
                </c:pt>
                <c:pt idx="5362">
                  <c:v>-3.5225836753401345E-2</c:v>
                </c:pt>
                <c:pt idx="5363">
                  <c:v>-3.5225836753401345E-2</c:v>
                </c:pt>
                <c:pt idx="5364">
                  <c:v>-3.5225836753401345E-2</c:v>
                </c:pt>
                <c:pt idx="5365">
                  <c:v>-3.5225836753401345E-2</c:v>
                </c:pt>
                <c:pt idx="5366">
                  <c:v>-3.5225836753401345E-2</c:v>
                </c:pt>
                <c:pt idx="5367">
                  <c:v>-3.5225836753401345E-2</c:v>
                </c:pt>
                <c:pt idx="5368">
                  <c:v>-3.5225836753401345E-2</c:v>
                </c:pt>
                <c:pt idx="5369">
                  <c:v>-3.5225836753401345E-2</c:v>
                </c:pt>
                <c:pt idx="5370">
                  <c:v>-3.5225836753401345E-2</c:v>
                </c:pt>
                <c:pt idx="5371">
                  <c:v>0</c:v>
                </c:pt>
                <c:pt idx="5372">
                  <c:v>-3.5225836753401345E-2</c:v>
                </c:pt>
                <c:pt idx="5373">
                  <c:v>-7.0451673506815415E-2</c:v>
                </c:pt>
                <c:pt idx="5374">
                  <c:v>-7.0451673506815415E-2</c:v>
                </c:pt>
                <c:pt idx="5375">
                  <c:v>-7.0451673506815415E-2</c:v>
                </c:pt>
                <c:pt idx="5376">
                  <c:v>-3.5225836753401345E-2</c:v>
                </c:pt>
                <c:pt idx="5377">
                  <c:v>-7.0451673506815415E-2</c:v>
                </c:pt>
                <c:pt idx="5378">
                  <c:v>0</c:v>
                </c:pt>
                <c:pt idx="5379">
                  <c:v>-7.0451673506815415E-2</c:v>
                </c:pt>
                <c:pt idx="5380">
                  <c:v>-3.5225836753401345E-2</c:v>
                </c:pt>
                <c:pt idx="5381">
                  <c:v>-3.5225836753401345E-2</c:v>
                </c:pt>
                <c:pt idx="5382">
                  <c:v>0</c:v>
                </c:pt>
                <c:pt idx="5383">
                  <c:v>-7.0451673506815415E-2</c:v>
                </c:pt>
                <c:pt idx="5384">
                  <c:v>-3.5225836753401345E-2</c:v>
                </c:pt>
                <c:pt idx="5385">
                  <c:v>-3.5225836753401345E-2</c:v>
                </c:pt>
                <c:pt idx="5386">
                  <c:v>-3.5225836753401345E-2</c:v>
                </c:pt>
                <c:pt idx="5387">
                  <c:v>-3.5225836753401345E-2</c:v>
                </c:pt>
                <c:pt idx="5388">
                  <c:v>-3.5225836753401345E-2</c:v>
                </c:pt>
                <c:pt idx="5389">
                  <c:v>-3.5225836753401345E-2</c:v>
                </c:pt>
                <c:pt idx="5390">
                  <c:v>-3.5225836753401345E-2</c:v>
                </c:pt>
                <c:pt idx="5391">
                  <c:v>-3.5225836753401345E-2</c:v>
                </c:pt>
                <c:pt idx="5392">
                  <c:v>-3.5225836753401345E-2</c:v>
                </c:pt>
                <c:pt idx="5393">
                  <c:v>-7.0451673506815415E-2</c:v>
                </c:pt>
                <c:pt idx="5394">
                  <c:v>-3.5225836753401345E-2</c:v>
                </c:pt>
                <c:pt idx="5395">
                  <c:v>-7.0451673506815415E-2</c:v>
                </c:pt>
                <c:pt idx="5396">
                  <c:v>-3.5225836753401345E-2</c:v>
                </c:pt>
                <c:pt idx="5397">
                  <c:v>-7.0451673506815415E-2</c:v>
                </c:pt>
                <c:pt idx="5398">
                  <c:v>-3.5225836753401345E-2</c:v>
                </c:pt>
                <c:pt idx="5399">
                  <c:v>-3.5225836753401345E-2</c:v>
                </c:pt>
                <c:pt idx="5400">
                  <c:v>-3.5225836753401345E-2</c:v>
                </c:pt>
                <c:pt idx="5401">
                  <c:v>-3.5225836753401345E-2</c:v>
                </c:pt>
                <c:pt idx="5402">
                  <c:v>-3.5225836753401345E-2</c:v>
                </c:pt>
                <c:pt idx="5403">
                  <c:v>-3.5225836753401345E-2</c:v>
                </c:pt>
                <c:pt idx="5404">
                  <c:v>0</c:v>
                </c:pt>
                <c:pt idx="5405">
                  <c:v>-7.0451673506815415E-2</c:v>
                </c:pt>
                <c:pt idx="5406">
                  <c:v>-3.5225836753401345E-2</c:v>
                </c:pt>
                <c:pt idx="5407">
                  <c:v>-3.5225836753401345E-2</c:v>
                </c:pt>
                <c:pt idx="5408">
                  <c:v>-3.5225836753401345E-2</c:v>
                </c:pt>
                <c:pt idx="5409">
                  <c:v>-3.5225836753401345E-2</c:v>
                </c:pt>
                <c:pt idx="5410">
                  <c:v>-3.5225836753401345E-2</c:v>
                </c:pt>
                <c:pt idx="5411">
                  <c:v>-3.5225836753401345E-2</c:v>
                </c:pt>
                <c:pt idx="5412">
                  <c:v>-3.5225836753401345E-2</c:v>
                </c:pt>
                <c:pt idx="5413">
                  <c:v>-3.5225836753401345E-2</c:v>
                </c:pt>
                <c:pt idx="5414">
                  <c:v>-3.5225836753401345E-2</c:v>
                </c:pt>
                <c:pt idx="5415">
                  <c:v>-3.5225836753401345E-2</c:v>
                </c:pt>
                <c:pt idx="5416">
                  <c:v>-3.5225836753401345E-2</c:v>
                </c:pt>
                <c:pt idx="5417">
                  <c:v>-3.5225836753401345E-2</c:v>
                </c:pt>
                <c:pt idx="5418">
                  <c:v>-3.5225836753401345E-2</c:v>
                </c:pt>
                <c:pt idx="5419">
                  <c:v>-3.5225836753401345E-2</c:v>
                </c:pt>
                <c:pt idx="5420">
                  <c:v>-3.5225836753401345E-2</c:v>
                </c:pt>
                <c:pt idx="5421">
                  <c:v>-3.5225836753401345E-2</c:v>
                </c:pt>
                <c:pt idx="5422">
                  <c:v>-3.5225836753401345E-2</c:v>
                </c:pt>
                <c:pt idx="5423">
                  <c:v>-3.5225836753401345E-2</c:v>
                </c:pt>
                <c:pt idx="5424">
                  <c:v>-3.5225836753401345E-2</c:v>
                </c:pt>
                <c:pt idx="5425">
                  <c:v>-3.5225836753401345E-2</c:v>
                </c:pt>
                <c:pt idx="5426">
                  <c:v>-3.5225836753401345E-2</c:v>
                </c:pt>
                <c:pt idx="5427">
                  <c:v>-3.5225836753401345E-2</c:v>
                </c:pt>
                <c:pt idx="5428">
                  <c:v>-3.5225836753401345E-2</c:v>
                </c:pt>
                <c:pt idx="5429">
                  <c:v>-3.5225836753401345E-2</c:v>
                </c:pt>
                <c:pt idx="5430">
                  <c:v>-3.5225836753401345E-2</c:v>
                </c:pt>
                <c:pt idx="5431">
                  <c:v>-3.5225836753401345E-2</c:v>
                </c:pt>
                <c:pt idx="5432">
                  <c:v>-3.5225836753401345E-2</c:v>
                </c:pt>
                <c:pt idx="5433">
                  <c:v>-3.5225836753401345E-2</c:v>
                </c:pt>
                <c:pt idx="5434">
                  <c:v>-3.5225836753401345E-2</c:v>
                </c:pt>
                <c:pt idx="5435">
                  <c:v>-3.5225836753401345E-2</c:v>
                </c:pt>
                <c:pt idx="5436">
                  <c:v>-3.5225836753401345E-2</c:v>
                </c:pt>
                <c:pt idx="5437">
                  <c:v>-3.5225836753401345E-2</c:v>
                </c:pt>
                <c:pt idx="5438">
                  <c:v>-7.0451673506815415E-2</c:v>
                </c:pt>
                <c:pt idx="5439">
                  <c:v>0</c:v>
                </c:pt>
                <c:pt idx="5440">
                  <c:v>-7.0451673506815415E-2</c:v>
                </c:pt>
                <c:pt idx="5441">
                  <c:v>-3.5225836753401345E-2</c:v>
                </c:pt>
                <c:pt idx="5442">
                  <c:v>-7.0451673506815415E-2</c:v>
                </c:pt>
                <c:pt idx="5443">
                  <c:v>-3.5225836753401345E-2</c:v>
                </c:pt>
                <c:pt idx="5444">
                  <c:v>-7.0451673506815415E-2</c:v>
                </c:pt>
                <c:pt idx="5445">
                  <c:v>-3.5225836753401345E-2</c:v>
                </c:pt>
                <c:pt idx="5446">
                  <c:v>-7.0451673506815415E-2</c:v>
                </c:pt>
                <c:pt idx="5447">
                  <c:v>-3.5225836753401345E-2</c:v>
                </c:pt>
                <c:pt idx="5448">
                  <c:v>0</c:v>
                </c:pt>
                <c:pt idx="5449">
                  <c:v>-3.5225836753401345E-2</c:v>
                </c:pt>
                <c:pt idx="5450">
                  <c:v>-7.0451673506815415E-2</c:v>
                </c:pt>
                <c:pt idx="5451">
                  <c:v>0</c:v>
                </c:pt>
                <c:pt idx="5452">
                  <c:v>-3.5225836753401345E-2</c:v>
                </c:pt>
                <c:pt idx="5453">
                  <c:v>-3.5225836753401345E-2</c:v>
                </c:pt>
                <c:pt idx="5454">
                  <c:v>-3.5225836753401345E-2</c:v>
                </c:pt>
                <c:pt idx="5455">
                  <c:v>-3.5225836753401345E-2</c:v>
                </c:pt>
                <c:pt idx="5456">
                  <c:v>-3.5225836753401345E-2</c:v>
                </c:pt>
                <c:pt idx="5457">
                  <c:v>-3.5225836753401345E-2</c:v>
                </c:pt>
                <c:pt idx="5458">
                  <c:v>-3.5225836753401345E-2</c:v>
                </c:pt>
                <c:pt idx="5459">
                  <c:v>-3.5225836753401345E-2</c:v>
                </c:pt>
                <c:pt idx="5460">
                  <c:v>-3.5225836753401345E-2</c:v>
                </c:pt>
                <c:pt idx="5461">
                  <c:v>-3.5225836753401345E-2</c:v>
                </c:pt>
                <c:pt idx="5462">
                  <c:v>-3.5225836753401345E-2</c:v>
                </c:pt>
                <c:pt idx="5463">
                  <c:v>-3.5225836753401345E-2</c:v>
                </c:pt>
                <c:pt idx="5464">
                  <c:v>-3.5225836753401345E-2</c:v>
                </c:pt>
                <c:pt idx="5465">
                  <c:v>-3.5225836753401345E-2</c:v>
                </c:pt>
                <c:pt idx="5466">
                  <c:v>-3.5225836753401345E-2</c:v>
                </c:pt>
                <c:pt idx="5467">
                  <c:v>-3.5225836753401345E-2</c:v>
                </c:pt>
                <c:pt idx="5468">
                  <c:v>-3.5225836753401345E-2</c:v>
                </c:pt>
                <c:pt idx="5469">
                  <c:v>-3.5225836753401345E-2</c:v>
                </c:pt>
                <c:pt idx="5470">
                  <c:v>-3.5225836753401345E-2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-3.5225836753401345E-2</c:v>
                </c:pt>
                <c:pt idx="5475">
                  <c:v>-3.5225836753401345E-2</c:v>
                </c:pt>
                <c:pt idx="5476">
                  <c:v>-3.5225836753401345E-2</c:v>
                </c:pt>
                <c:pt idx="5477">
                  <c:v>-3.5225836753401345E-2</c:v>
                </c:pt>
                <c:pt idx="5478">
                  <c:v>-3.5225836753401345E-2</c:v>
                </c:pt>
                <c:pt idx="5479">
                  <c:v>-3.5225836753401345E-2</c:v>
                </c:pt>
                <c:pt idx="5480">
                  <c:v>-3.5225836753401345E-2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-3.5225836753401345E-2</c:v>
                </c:pt>
                <c:pt idx="5491">
                  <c:v>0</c:v>
                </c:pt>
                <c:pt idx="5492">
                  <c:v>-3.5225836753401345E-2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-3.5225836753401345E-2</c:v>
                </c:pt>
                <c:pt idx="5502">
                  <c:v>0</c:v>
                </c:pt>
                <c:pt idx="5503">
                  <c:v>-3.5225836753401345E-2</c:v>
                </c:pt>
                <c:pt idx="5504">
                  <c:v>0</c:v>
                </c:pt>
                <c:pt idx="5505">
                  <c:v>-3.5225836753401345E-2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-3.5225836753401345E-2</c:v>
                </c:pt>
                <c:pt idx="5512">
                  <c:v>0</c:v>
                </c:pt>
                <c:pt idx="5513">
                  <c:v>-3.5225836753401345E-2</c:v>
                </c:pt>
                <c:pt idx="5514">
                  <c:v>0</c:v>
                </c:pt>
                <c:pt idx="5515">
                  <c:v>-3.5225836753401345E-2</c:v>
                </c:pt>
                <c:pt idx="5516">
                  <c:v>0</c:v>
                </c:pt>
                <c:pt idx="5517">
                  <c:v>-3.5225836753401345E-2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-3.5225836753401345E-2</c:v>
                </c:pt>
                <c:pt idx="5522">
                  <c:v>0</c:v>
                </c:pt>
                <c:pt idx="5523">
                  <c:v>-3.5225836753401345E-2</c:v>
                </c:pt>
                <c:pt idx="5524">
                  <c:v>0</c:v>
                </c:pt>
                <c:pt idx="5525">
                  <c:v>-3.5225836753401345E-2</c:v>
                </c:pt>
                <c:pt idx="5526">
                  <c:v>0</c:v>
                </c:pt>
                <c:pt idx="5527">
                  <c:v>-3.5225836753401345E-2</c:v>
                </c:pt>
                <c:pt idx="5528">
                  <c:v>0</c:v>
                </c:pt>
                <c:pt idx="5529">
                  <c:v>-3.5225836753401345E-2</c:v>
                </c:pt>
                <c:pt idx="5530">
                  <c:v>-3.5225836753401345E-2</c:v>
                </c:pt>
                <c:pt idx="5531">
                  <c:v>0</c:v>
                </c:pt>
                <c:pt idx="5532">
                  <c:v>-3.5225836753401345E-2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-3.5225836753401345E-2</c:v>
                </c:pt>
                <c:pt idx="5552">
                  <c:v>-3.5225836753401345E-2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-3.5225836753401345E-2</c:v>
                </c:pt>
                <c:pt idx="5558">
                  <c:v>-3.5225836753401345E-2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-3.5225836753401345E-2</c:v>
                </c:pt>
                <c:pt idx="5568">
                  <c:v>-3.5225836753401345E-2</c:v>
                </c:pt>
                <c:pt idx="5569">
                  <c:v>0</c:v>
                </c:pt>
                <c:pt idx="5570">
                  <c:v>-3.5225836753401345E-2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-3.5225836753401345E-2</c:v>
                </c:pt>
                <c:pt idx="5575">
                  <c:v>0</c:v>
                </c:pt>
                <c:pt idx="5576">
                  <c:v>-3.5225836753401345E-2</c:v>
                </c:pt>
                <c:pt idx="5577">
                  <c:v>-3.5225836753401345E-2</c:v>
                </c:pt>
                <c:pt idx="5578">
                  <c:v>-3.5225836753401345E-2</c:v>
                </c:pt>
                <c:pt idx="5579">
                  <c:v>-3.5225836753401345E-2</c:v>
                </c:pt>
                <c:pt idx="5580">
                  <c:v>-3.5225836753401345E-2</c:v>
                </c:pt>
                <c:pt idx="5581">
                  <c:v>-3.5225836753401345E-2</c:v>
                </c:pt>
                <c:pt idx="5582">
                  <c:v>-3.5225836753401345E-2</c:v>
                </c:pt>
                <c:pt idx="5583">
                  <c:v>-3.5225836753401345E-2</c:v>
                </c:pt>
                <c:pt idx="5584">
                  <c:v>-3.5225836753401345E-2</c:v>
                </c:pt>
                <c:pt idx="5585">
                  <c:v>-3.5225836753401345E-2</c:v>
                </c:pt>
                <c:pt idx="5586">
                  <c:v>0</c:v>
                </c:pt>
                <c:pt idx="5587">
                  <c:v>-3.5225836753401345E-2</c:v>
                </c:pt>
                <c:pt idx="5588">
                  <c:v>0</c:v>
                </c:pt>
                <c:pt idx="5589">
                  <c:v>-3.5225836753401345E-2</c:v>
                </c:pt>
                <c:pt idx="5590">
                  <c:v>0</c:v>
                </c:pt>
                <c:pt idx="5591">
                  <c:v>-3.5225836753401345E-2</c:v>
                </c:pt>
                <c:pt idx="5592">
                  <c:v>-3.5225836753401345E-2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-3.5225836753401345E-2</c:v>
                </c:pt>
                <c:pt idx="5600">
                  <c:v>-3.5225836753401345E-2</c:v>
                </c:pt>
                <c:pt idx="5601">
                  <c:v>-3.5225836753401345E-2</c:v>
                </c:pt>
                <c:pt idx="5602">
                  <c:v>-3.5225836753401345E-2</c:v>
                </c:pt>
                <c:pt idx="5603">
                  <c:v>-3.5225836753401345E-2</c:v>
                </c:pt>
                <c:pt idx="5604">
                  <c:v>-3.5225836753401345E-2</c:v>
                </c:pt>
                <c:pt idx="5605">
                  <c:v>-3.5225836753401345E-2</c:v>
                </c:pt>
                <c:pt idx="5606">
                  <c:v>-3.5225836753401345E-2</c:v>
                </c:pt>
                <c:pt idx="5607">
                  <c:v>-3.5225836753401345E-2</c:v>
                </c:pt>
                <c:pt idx="5608">
                  <c:v>-3.5225836753401345E-2</c:v>
                </c:pt>
                <c:pt idx="5609">
                  <c:v>-3.5225836753401345E-2</c:v>
                </c:pt>
                <c:pt idx="5610">
                  <c:v>-3.5225836753401345E-2</c:v>
                </c:pt>
                <c:pt idx="5611">
                  <c:v>-3.5225836753401345E-2</c:v>
                </c:pt>
                <c:pt idx="5612">
                  <c:v>-3.5225836753401345E-2</c:v>
                </c:pt>
                <c:pt idx="5613">
                  <c:v>-3.5225836753401345E-2</c:v>
                </c:pt>
                <c:pt idx="5614">
                  <c:v>-3.5225836753401345E-2</c:v>
                </c:pt>
                <c:pt idx="5615">
                  <c:v>-3.5225836753401345E-2</c:v>
                </c:pt>
                <c:pt idx="5616">
                  <c:v>-3.5225836753401345E-2</c:v>
                </c:pt>
                <c:pt idx="5617">
                  <c:v>-3.5225836753401345E-2</c:v>
                </c:pt>
                <c:pt idx="5618">
                  <c:v>-3.5225836753401345E-2</c:v>
                </c:pt>
                <c:pt idx="5619">
                  <c:v>-3.5225836753401345E-2</c:v>
                </c:pt>
                <c:pt idx="5620">
                  <c:v>-3.5225836753401345E-2</c:v>
                </c:pt>
                <c:pt idx="5621">
                  <c:v>-3.5225836753401345E-2</c:v>
                </c:pt>
                <c:pt idx="5622">
                  <c:v>-3.5225836753401345E-2</c:v>
                </c:pt>
                <c:pt idx="5623">
                  <c:v>-3.5225836753401345E-2</c:v>
                </c:pt>
                <c:pt idx="5624">
                  <c:v>-3.5225836753401345E-2</c:v>
                </c:pt>
                <c:pt idx="5625">
                  <c:v>-3.5225836753401345E-2</c:v>
                </c:pt>
                <c:pt idx="5626">
                  <c:v>-3.5225836753401345E-2</c:v>
                </c:pt>
                <c:pt idx="5627">
                  <c:v>-3.5225836753401345E-2</c:v>
                </c:pt>
                <c:pt idx="5628">
                  <c:v>-3.5225836753401345E-2</c:v>
                </c:pt>
                <c:pt idx="5629">
                  <c:v>-3.5225836753401345E-2</c:v>
                </c:pt>
                <c:pt idx="5630">
                  <c:v>-3.5225836753401345E-2</c:v>
                </c:pt>
                <c:pt idx="5631">
                  <c:v>-3.5225836753401345E-2</c:v>
                </c:pt>
                <c:pt idx="5632">
                  <c:v>-3.5225836753401345E-2</c:v>
                </c:pt>
                <c:pt idx="5633">
                  <c:v>-3.5225836753401345E-2</c:v>
                </c:pt>
                <c:pt idx="5634">
                  <c:v>-3.5225836753401345E-2</c:v>
                </c:pt>
                <c:pt idx="5635">
                  <c:v>-3.5225836753401345E-2</c:v>
                </c:pt>
                <c:pt idx="5636">
                  <c:v>-3.5225836753401345E-2</c:v>
                </c:pt>
                <c:pt idx="5637">
                  <c:v>-3.5225836753401345E-2</c:v>
                </c:pt>
                <c:pt idx="5638">
                  <c:v>-3.5225836753401345E-2</c:v>
                </c:pt>
                <c:pt idx="5639">
                  <c:v>0</c:v>
                </c:pt>
                <c:pt idx="5640">
                  <c:v>-3.5225836753401345E-2</c:v>
                </c:pt>
                <c:pt idx="5641">
                  <c:v>0</c:v>
                </c:pt>
                <c:pt idx="5642">
                  <c:v>-3.5225836753401345E-2</c:v>
                </c:pt>
                <c:pt idx="5643">
                  <c:v>-3.5225836753401345E-2</c:v>
                </c:pt>
                <c:pt idx="5644">
                  <c:v>-3.5225836753401345E-2</c:v>
                </c:pt>
                <c:pt idx="5645">
                  <c:v>-3.5225836753401345E-2</c:v>
                </c:pt>
                <c:pt idx="5646">
                  <c:v>-3.5225836753401345E-2</c:v>
                </c:pt>
                <c:pt idx="5647">
                  <c:v>0</c:v>
                </c:pt>
                <c:pt idx="5648">
                  <c:v>-3.5225836753401345E-2</c:v>
                </c:pt>
                <c:pt idx="5649">
                  <c:v>0</c:v>
                </c:pt>
                <c:pt idx="5650">
                  <c:v>-3.5225836753401345E-2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-3.5225836753401345E-2</c:v>
                </c:pt>
                <c:pt idx="5659">
                  <c:v>-3.5225836753401345E-2</c:v>
                </c:pt>
                <c:pt idx="5660">
                  <c:v>-3.5225836753401345E-2</c:v>
                </c:pt>
                <c:pt idx="5661">
                  <c:v>-3.5225836753401345E-2</c:v>
                </c:pt>
                <c:pt idx="5662">
                  <c:v>-3.5225836753401345E-2</c:v>
                </c:pt>
                <c:pt idx="5663">
                  <c:v>-3.5225836753401345E-2</c:v>
                </c:pt>
                <c:pt idx="5664">
                  <c:v>-3.5225836753401345E-2</c:v>
                </c:pt>
                <c:pt idx="5665">
                  <c:v>-3.5225836753401345E-2</c:v>
                </c:pt>
                <c:pt idx="5666">
                  <c:v>-3.5225836753401345E-2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-3.5225836753401345E-2</c:v>
                </c:pt>
                <c:pt idx="5699">
                  <c:v>-3.5225836753401345E-2</c:v>
                </c:pt>
                <c:pt idx="5700">
                  <c:v>-3.5225836753401345E-2</c:v>
                </c:pt>
                <c:pt idx="5701">
                  <c:v>-3.5225836753401345E-2</c:v>
                </c:pt>
                <c:pt idx="5702">
                  <c:v>0</c:v>
                </c:pt>
                <c:pt idx="5703">
                  <c:v>0</c:v>
                </c:pt>
                <c:pt idx="5704">
                  <c:v>-3.5225836753401345E-2</c:v>
                </c:pt>
                <c:pt idx="5705">
                  <c:v>-3.5225836753401345E-2</c:v>
                </c:pt>
                <c:pt idx="5706">
                  <c:v>-3.5225836753401345E-2</c:v>
                </c:pt>
                <c:pt idx="5707">
                  <c:v>-3.5225836753401345E-2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-3.5225836753401345E-2</c:v>
                </c:pt>
                <c:pt idx="5717">
                  <c:v>0</c:v>
                </c:pt>
                <c:pt idx="5718">
                  <c:v>-3.5225836753401345E-2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-3.5225836753401345E-2</c:v>
                </c:pt>
                <c:pt idx="5987">
                  <c:v>-3.5225836753401345E-2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-3.5225836753401345E-2</c:v>
                </c:pt>
                <c:pt idx="6740">
                  <c:v>-3.5225836753401345E-2</c:v>
                </c:pt>
                <c:pt idx="6741">
                  <c:v>-3.5225836753401345E-2</c:v>
                </c:pt>
                <c:pt idx="6742">
                  <c:v>-3.5225836753401345E-2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-3.5225836753401345E-2</c:v>
                </c:pt>
                <c:pt idx="6747">
                  <c:v>0</c:v>
                </c:pt>
                <c:pt idx="6748">
                  <c:v>-3.5225836753401345E-2</c:v>
                </c:pt>
                <c:pt idx="6749">
                  <c:v>0</c:v>
                </c:pt>
                <c:pt idx="6750">
                  <c:v>-3.5225836753401345E-2</c:v>
                </c:pt>
                <c:pt idx="6751">
                  <c:v>0</c:v>
                </c:pt>
                <c:pt idx="6752">
                  <c:v>-3.5225836753401345E-2</c:v>
                </c:pt>
                <c:pt idx="6753">
                  <c:v>0</c:v>
                </c:pt>
                <c:pt idx="6754">
                  <c:v>-3.5225836753401345E-2</c:v>
                </c:pt>
                <c:pt idx="6755">
                  <c:v>0</c:v>
                </c:pt>
                <c:pt idx="6756">
                  <c:v>-3.5225836753401345E-2</c:v>
                </c:pt>
                <c:pt idx="6757">
                  <c:v>-3.5225836753401345E-2</c:v>
                </c:pt>
                <c:pt idx="6758">
                  <c:v>-3.5225836753401345E-2</c:v>
                </c:pt>
                <c:pt idx="6759">
                  <c:v>-3.5225836753401345E-2</c:v>
                </c:pt>
                <c:pt idx="6760">
                  <c:v>-3.5225836753401345E-2</c:v>
                </c:pt>
                <c:pt idx="6761">
                  <c:v>-3.5225836753401345E-2</c:v>
                </c:pt>
                <c:pt idx="6762">
                  <c:v>-3.5225836753401345E-2</c:v>
                </c:pt>
                <c:pt idx="6763">
                  <c:v>0</c:v>
                </c:pt>
                <c:pt idx="6764">
                  <c:v>0</c:v>
                </c:pt>
                <c:pt idx="6765">
                  <c:v>-3.5225836753401345E-2</c:v>
                </c:pt>
                <c:pt idx="6766">
                  <c:v>-3.5225836753401345E-2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-3.5225836753401345E-2</c:v>
                </c:pt>
                <c:pt idx="6841">
                  <c:v>0</c:v>
                </c:pt>
                <c:pt idx="6842">
                  <c:v>-3.5225836753401345E-2</c:v>
                </c:pt>
                <c:pt idx="6843">
                  <c:v>0</c:v>
                </c:pt>
                <c:pt idx="6844">
                  <c:v>-3.5225836753401345E-2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-3.5225836753401345E-2</c:v>
                </c:pt>
                <c:pt idx="6881">
                  <c:v>-3.5225836753401345E-2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-3.5225836753401345E-2</c:v>
                </c:pt>
                <c:pt idx="6896">
                  <c:v>0</c:v>
                </c:pt>
                <c:pt idx="6897">
                  <c:v>-3.5225836753401345E-2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-3.5225836753401345E-2</c:v>
                </c:pt>
                <c:pt idx="6914">
                  <c:v>0</c:v>
                </c:pt>
                <c:pt idx="6915">
                  <c:v>-3.5225836753401345E-2</c:v>
                </c:pt>
                <c:pt idx="6916">
                  <c:v>-3.5225836753401345E-2</c:v>
                </c:pt>
                <c:pt idx="6917">
                  <c:v>-3.5225836753401345E-2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-3.5225836753401345E-2</c:v>
                </c:pt>
                <c:pt idx="6928">
                  <c:v>0</c:v>
                </c:pt>
                <c:pt idx="6929">
                  <c:v>-3.5225836753401345E-2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-3.5225836753401345E-2</c:v>
                </c:pt>
                <c:pt idx="6934">
                  <c:v>0</c:v>
                </c:pt>
                <c:pt idx="6935">
                  <c:v>-3.5225836753401345E-2</c:v>
                </c:pt>
                <c:pt idx="6936">
                  <c:v>0</c:v>
                </c:pt>
                <c:pt idx="6937">
                  <c:v>-3.5225836753401345E-2</c:v>
                </c:pt>
                <c:pt idx="6938">
                  <c:v>0</c:v>
                </c:pt>
                <c:pt idx="6939">
                  <c:v>-3.5225836753401345E-2</c:v>
                </c:pt>
                <c:pt idx="6940">
                  <c:v>0</c:v>
                </c:pt>
                <c:pt idx="6941">
                  <c:v>-3.5225836753401345E-2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-3.5225836753401345E-2</c:v>
                </c:pt>
                <c:pt idx="6948">
                  <c:v>0</c:v>
                </c:pt>
                <c:pt idx="6949">
                  <c:v>-3.5225836753401345E-2</c:v>
                </c:pt>
                <c:pt idx="6950">
                  <c:v>0</c:v>
                </c:pt>
                <c:pt idx="6951">
                  <c:v>-3.5225836753401345E-2</c:v>
                </c:pt>
                <c:pt idx="6952">
                  <c:v>0</c:v>
                </c:pt>
                <c:pt idx="6953">
                  <c:v>-3.5225836753401345E-2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-3.5225836753401345E-2</c:v>
                </c:pt>
                <c:pt idx="7000">
                  <c:v>-3.5225836753401345E-2</c:v>
                </c:pt>
                <c:pt idx="7001">
                  <c:v>0</c:v>
                </c:pt>
                <c:pt idx="7002">
                  <c:v>0</c:v>
                </c:pt>
                <c:pt idx="7003">
                  <c:v>-3.5225836753401345E-2</c:v>
                </c:pt>
                <c:pt idx="7004">
                  <c:v>0</c:v>
                </c:pt>
                <c:pt idx="7005">
                  <c:v>-3.5225836753401345E-2</c:v>
                </c:pt>
                <c:pt idx="7006">
                  <c:v>-3.5225836753401345E-2</c:v>
                </c:pt>
                <c:pt idx="7007">
                  <c:v>-3.5225836753401345E-2</c:v>
                </c:pt>
                <c:pt idx="7008">
                  <c:v>0</c:v>
                </c:pt>
                <c:pt idx="7009">
                  <c:v>0</c:v>
                </c:pt>
                <c:pt idx="7010">
                  <c:v>-3.5225836753401345E-2</c:v>
                </c:pt>
                <c:pt idx="7011">
                  <c:v>0</c:v>
                </c:pt>
                <c:pt idx="7012">
                  <c:v>-3.5225836753401345E-2</c:v>
                </c:pt>
                <c:pt idx="7013">
                  <c:v>0</c:v>
                </c:pt>
                <c:pt idx="7014">
                  <c:v>-3.5225836753401345E-2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-3.5225836753401345E-2</c:v>
                </c:pt>
                <c:pt idx="7019">
                  <c:v>-3.5225836753401345E-2</c:v>
                </c:pt>
                <c:pt idx="7020">
                  <c:v>-3.5225836753401345E-2</c:v>
                </c:pt>
                <c:pt idx="7021">
                  <c:v>-3.5225836753401345E-2</c:v>
                </c:pt>
                <c:pt idx="7022">
                  <c:v>-3.5225836753401345E-2</c:v>
                </c:pt>
                <c:pt idx="7023">
                  <c:v>-3.5225836753401345E-2</c:v>
                </c:pt>
                <c:pt idx="7024">
                  <c:v>-3.5225836753401345E-2</c:v>
                </c:pt>
                <c:pt idx="7025">
                  <c:v>-3.5225836753401345E-2</c:v>
                </c:pt>
                <c:pt idx="7026">
                  <c:v>-3.5225836753401345E-2</c:v>
                </c:pt>
                <c:pt idx="7027">
                  <c:v>0</c:v>
                </c:pt>
                <c:pt idx="7028">
                  <c:v>-3.5225836753401345E-2</c:v>
                </c:pt>
                <c:pt idx="7029">
                  <c:v>0</c:v>
                </c:pt>
                <c:pt idx="7030">
                  <c:v>-3.5225836753401345E-2</c:v>
                </c:pt>
                <c:pt idx="7031">
                  <c:v>-3.5225836753401345E-2</c:v>
                </c:pt>
                <c:pt idx="7032">
                  <c:v>-3.5225836753401345E-2</c:v>
                </c:pt>
                <c:pt idx="7033">
                  <c:v>-3.5225836753401345E-2</c:v>
                </c:pt>
                <c:pt idx="7034">
                  <c:v>-3.5225836753401345E-2</c:v>
                </c:pt>
                <c:pt idx="7035">
                  <c:v>-3.5225836753401345E-2</c:v>
                </c:pt>
                <c:pt idx="7036">
                  <c:v>-3.5225836753401345E-2</c:v>
                </c:pt>
                <c:pt idx="7037">
                  <c:v>-3.5225836753401345E-2</c:v>
                </c:pt>
                <c:pt idx="7038">
                  <c:v>-3.5225836753401345E-2</c:v>
                </c:pt>
                <c:pt idx="7039">
                  <c:v>-3.5225836753401345E-2</c:v>
                </c:pt>
                <c:pt idx="7040">
                  <c:v>-3.5225836753401345E-2</c:v>
                </c:pt>
                <c:pt idx="7041">
                  <c:v>-3.5225836753401345E-2</c:v>
                </c:pt>
                <c:pt idx="7042">
                  <c:v>-3.5225836753401345E-2</c:v>
                </c:pt>
                <c:pt idx="7043">
                  <c:v>-3.5225836753401345E-2</c:v>
                </c:pt>
                <c:pt idx="7044">
                  <c:v>-3.5225836753401345E-2</c:v>
                </c:pt>
                <c:pt idx="7045">
                  <c:v>-3.5225836753401345E-2</c:v>
                </c:pt>
                <c:pt idx="7046">
                  <c:v>-3.5225836753401345E-2</c:v>
                </c:pt>
                <c:pt idx="7047">
                  <c:v>-3.5225836753401345E-2</c:v>
                </c:pt>
                <c:pt idx="7048">
                  <c:v>-3.5225836753401345E-2</c:v>
                </c:pt>
                <c:pt idx="7049">
                  <c:v>-3.5225836753401345E-2</c:v>
                </c:pt>
                <c:pt idx="7050">
                  <c:v>-3.5225836753401345E-2</c:v>
                </c:pt>
                <c:pt idx="7051">
                  <c:v>-3.5225836753401345E-2</c:v>
                </c:pt>
                <c:pt idx="7052">
                  <c:v>-3.5225836753401345E-2</c:v>
                </c:pt>
                <c:pt idx="7053">
                  <c:v>-3.5225836753401345E-2</c:v>
                </c:pt>
                <c:pt idx="7054">
                  <c:v>-3.5225836753401345E-2</c:v>
                </c:pt>
                <c:pt idx="7055">
                  <c:v>-3.5225836753401345E-2</c:v>
                </c:pt>
                <c:pt idx="7056">
                  <c:v>-3.5225836753401345E-2</c:v>
                </c:pt>
                <c:pt idx="7057">
                  <c:v>-3.5225836753401345E-2</c:v>
                </c:pt>
                <c:pt idx="7058">
                  <c:v>-3.5225836753401345E-2</c:v>
                </c:pt>
                <c:pt idx="7059">
                  <c:v>-3.5225836753401345E-2</c:v>
                </c:pt>
                <c:pt idx="7060">
                  <c:v>-3.5225836753401345E-2</c:v>
                </c:pt>
                <c:pt idx="7061">
                  <c:v>-3.5225836753401345E-2</c:v>
                </c:pt>
                <c:pt idx="7062">
                  <c:v>-3.5225836753401345E-2</c:v>
                </c:pt>
                <c:pt idx="7063">
                  <c:v>-3.5225836753401345E-2</c:v>
                </c:pt>
                <c:pt idx="7064">
                  <c:v>-3.5225836753401345E-2</c:v>
                </c:pt>
                <c:pt idx="7065">
                  <c:v>-3.5225836753401345E-2</c:v>
                </c:pt>
                <c:pt idx="7066">
                  <c:v>-3.5225836753401345E-2</c:v>
                </c:pt>
                <c:pt idx="7067">
                  <c:v>-3.5225836753401345E-2</c:v>
                </c:pt>
                <c:pt idx="7068">
                  <c:v>-3.5225836753401345E-2</c:v>
                </c:pt>
                <c:pt idx="7069">
                  <c:v>-3.5225836753401345E-2</c:v>
                </c:pt>
                <c:pt idx="7070">
                  <c:v>-3.5225836753401345E-2</c:v>
                </c:pt>
                <c:pt idx="7071">
                  <c:v>-3.5225836753401345E-2</c:v>
                </c:pt>
                <c:pt idx="7072">
                  <c:v>-3.5225836753401345E-2</c:v>
                </c:pt>
                <c:pt idx="7073">
                  <c:v>-3.5225836753401345E-2</c:v>
                </c:pt>
                <c:pt idx="7074">
                  <c:v>0</c:v>
                </c:pt>
                <c:pt idx="7075">
                  <c:v>-3.5225836753401345E-2</c:v>
                </c:pt>
                <c:pt idx="7076">
                  <c:v>0</c:v>
                </c:pt>
                <c:pt idx="7077">
                  <c:v>-3.5225836753401345E-2</c:v>
                </c:pt>
                <c:pt idx="7078">
                  <c:v>0</c:v>
                </c:pt>
                <c:pt idx="7079">
                  <c:v>-3.5225836753401345E-2</c:v>
                </c:pt>
                <c:pt idx="7080">
                  <c:v>-3.5225836753401345E-2</c:v>
                </c:pt>
                <c:pt idx="7081">
                  <c:v>-3.5225836753401345E-2</c:v>
                </c:pt>
                <c:pt idx="7082">
                  <c:v>0</c:v>
                </c:pt>
                <c:pt idx="7083">
                  <c:v>-3.5225836753401345E-2</c:v>
                </c:pt>
                <c:pt idx="7084">
                  <c:v>0</c:v>
                </c:pt>
                <c:pt idx="7085">
                  <c:v>-3.5225836753401345E-2</c:v>
                </c:pt>
                <c:pt idx="7086">
                  <c:v>0</c:v>
                </c:pt>
                <c:pt idx="7087">
                  <c:v>-3.5225836753401345E-2</c:v>
                </c:pt>
                <c:pt idx="7088">
                  <c:v>0</c:v>
                </c:pt>
                <c:pt idx="7089">
                  <c:v>-3.5225836753401345E-2</c:v>
                </c:pt>
                <c:pt idx="7090">
                  <c:v>-3.5225836753401345E-2</c:v>
                </c:pt>
                <c:pt idx="7091">
                  <c:v>-3.5225836753401345E-2</c:v>
                </c:pt>
                <c:pt idx="7092">
                  <c:v>0</c:v>
                </c:pt>
                <c:pt idx="7093">
                  <c:v>-3.5225836753401345E-2</c:v>
                </c:pt>
                <c:pt idx="7094">
                  <c:v>0</c:v>
                </c:pt>
                <c:pt idx="7095">
                  <c:v>-3.5225836753401345E-2</c:v>
                </c:pt>
                <c:pt idx="7096">
                  <c:v>-3.5225836753401345E-2</c:v>
                </c:pt>
                <c:pt idx="7097">
                  <c:v>-3.5225836753401345E-2</c:v>
                </c:pt>
                <c:pt idx="7098">
                  <c:v>-3.5225836753401345E-2</c:v>
                </c:pt>
                <c:pt idx="7099">
                  <c:v>-3.5225836753401345E-2</c:v>
                </c:pt>
                <c:pt idx="7100">
                  <c:v>-3.5225836753401345E-2</c:v>
                </c:pt>
                <c:pt idx="7101">
                  <c:v>-3.5225836753401345E-2</c:v>
                </c:pt>
                <c:pt idx="7102">
                  <c:v>-3.5225836753401345E-2</c:v>
                </c:pt>
                <c:pt idx="7103">
                  <c:v>-3.5225836753401345E-2</c:v>
                </c:pt>
                <c:pt idx="7104">
                  <c:v>-3.5225836753401345E-2</c:v>
                </c:pt>
                <c:pt idx="7105">
                  <c:v>-3.5225836753401345E-2</c:v>
                </c:pt>
                <c:pt idx="7106">
                  <c:v>-3.5225836753401345E-2</c:v>
                </c:pt>
                <c:pt idx="7107">
                  <c:v>-3.5225836753401345E-2</c:v>
                </c:pt>
                <c:pt idx="7108">
                  <c:v>-3.5225836753401345E-2</c:v>
                </c:pt>
                <c:pt idx="7109">
                  <c:v>-3.5225836753401345E-2</c:v>
                </c:pt>
                <c:pt idx="7110">
                  <c:v>-3.5225836753401345E-2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-3.5225836753401345E-2</c:v>
                </c:pt>
                <c:pt idx="7117">
                  <c:v>-3.5225836753401345E-2</c:v>
                </c:pt>
                <c:pt idx="7118">
                  <c:v>-3.5225836753401345E-2</c:v>
                </c:pt>
                <c:pt idx="7119">
                  <c:v>-3.5225836753401345E-2</c:v>
                </c:pt>
                <c:pt idx="7120">
                  <c:v>-3.5225836753401345E-2</c:v>
                </c:pt>
                <c:pt idx="7121">
                  <c:v>-3.5225836753401345E-2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-3.5225836753401345E-2</c:v>
                </c:pt>
                <c:pt idx="7127">
                  <c:v>0</c:v>
                </c:pt>
                <c:pt idx="7128">
                  <c:v>-3.5225836753401345E-2</c:v>
                </c:pt>
                <c:pt idx="7129">
                  <c:v>-3.5225836753401345E-2</c:v>
                </c:pt>
                <c:pt idx="7130">
                  <c:v>0</c:v>
                </c:pt>
                <c:pt idx="7131">
                  <c:v>-3.5225836753401345E-2</c:v>
                </c:pt>
                <c:pt idx="7132">
                  <c:v>0</c:v>
                </c:pt>
                <c:pt idx="7133">
                  <c:v>-3.5225836753401345E-2</c:v>
                </c:pt>
                <c:pt idx="7134">
                  <c:v>0</c:v>
                </c:pt>
                <c:pt idx="7135">
                  <c:v>-3.5225836753401345E-2</c:v>
                </c:pt>
                <c:pt idx="7136">
                  <c:v>-3.5225836753401345E-2</c:v>
                </c:pt>
                <c:pt idx="7137">
                  <c:v>-3.5225836753401345E-2</c:v>
                </c:pt>
                <c:pt idx="7138">
                  <c:v>-3.5225836753401345E-2</c:v>
                </c:pt>
                <c:pt idx="7139">
                  <c:v>-3.5225836753401345E-2</c:v>
                </c:pt>
                <c:pt idx="7140">
                  <c:v>0</c:v>
                </c:pt>
                <c:pt idx="7141">
                  <c:v>-3.5225836753401345E-2</c:v>
                </c:pt>
                <c:pt idx="7142">
                  <c:v>0</c:v>
                </c:pt>
                <c:pt idx="7143">
                  <c:v>0</c:v>
                </c:pt>
                <c:pt idx="7144">
                  <c:v>-3.5225836753401345E-2</c:v>
                </c:pt>
                <c:pt idx="7145">
                  <c:v>-3.5225836753401345E-2</c:v>
                </c:pt>
                <c:pt idx="7146">
                  <c:v>-3.5225836753401345E-2</c:v>
                </c:pt>
                <c:pt idx="7147">
                  <c:v>-3.5225836753401345E-2</c:v>
                </c:pt>
                <c:pt idx="7148">
                  <c:v>-3.5225836753401345E-2</c:v>
                </c:pt>
                <c:pt idx="7149">
                  <c:v>-3.5225836753401345E-2</c:v>
                </c:pt>
                <c:pt idx="7150">
                  <c:v>-3.5225836753401345E-2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-3.5225836753401345E-2</c:v>
                </c:pt>
                <c:pt idx="7155">
                  <c:v>-3.5225836753401345E-2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-3.5225836753401345E-2</c:v>
                </c:pt>
                <c:pt idx="7219">
                  <c:v>-3.5225836753401345E-2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-3.5225836753401345E-2</c:v>
                </c:pt>
                <c:pt idx="7260">
                  <c:v>-3.5225836753401345E-2</c:v>
                </c:pt>
                <c:pt idx="7261">
                  <c:v>-3.5225836753401345E-2</c:v>
                </c:pt>
                <c:pt idx="7262">
                  <c:v>-3.5225836753401345E-2</c:v>
                </c:pt>
                <c:pt idx="7263">
                  <c:v>-3.5225836753401345E-2</c:v>
                </c:pt>
                <c:pt idx="7264">
                  <c:v>-3.5225836753401345E-2</c:v>
                </c:pt>
                <c:pt idx="7265">
                  <c:v>-3.5225836753401345E-2</c:v>
                </c:pt>
                <c:pt idx="7266">
                  <c:v>-3.5225836753401345E-2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-3.5225836753401345E-2</c:v>
                </c:pt>
                <c:pt idx="7273">
                  <c:v>0</c:v>
                </c:pt>
                <c:pt idx="7274">
                  <c:v>-3.5225836753401345E-2</c:v>
                </c:pt>
                <c:pt idx="7275">
                  <c:v>0</c:v>
                </c:pt>
                <c:pt idx="7276">
                  <c:v>-3.5225836753401345E-2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-3.5225836753401345E-2</c:v>
                </c:pt>
                <c:pt idx="7286">
                  <c:v>0</c:v>
                </c:pt>
                <c:pt idx="7287">
                  <c:v>-3.5225836753401345E-2</c:v>
                </c:pt>
                <c:pt idx="7288">
                  <c:v>-3.5225836753401345E-2</c:v>
                </c:pt>
                <c:pt idx="7289">
                  <c:v>-3.5225836753401345E-2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-3.5225836753401345E-2</c:v>
                </c:pt>
                <c:pt idx="7295">
                  <c:v>-3.5225836753401345E-2</c:v>
                </c:pt>
                <c:pt idx="7296">
                  <c:v>-3.5225836753401345E-2</c:v>
                </c:pt>
                <c:pt idx="7297">
                  <c:v>-3.5225836753401345E-2</c:v>
                </c:pt>
                <c:pt idx="7298">
                  <c:v>-3.5225836753401345E-2</c:v>
                </c:pt>
                <c:pt idx="7299">
                  <c:v>-3.5225836753401345E-2</c:v>
                </c:pt>
                <c:pt idx="7300">
                  <c:v>-3.5225836753401345E-2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-3.5225836753401345E-2</c:v>
                </c:pt>
                <c:pt idx="7320">
                  <c:v>-3.5225836753401345E-2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-3.5225836753401345E-2</c:v>
                </c:pt>
                <c:pt idx="7325">
                  <c:v>0</c:v>
                </c:pt>
                <c:pt idx="7326">
                  <c:v>-3.5225836753401345E-2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-3.5225836753401345E-2</c:v>
                </c:pt>
                <c:pt idx="7334">
                  <c:v>0</c:v>
                </c:pt>
                <c:pt idx="7335">
                  <c:v>-3.5225836753401345E-2</c:v>
                </c:pt>
                <c:pt idx="7336">
                  <c:v>-3.5225836753401345E-2</c:v>
                </c:pt>
                <c:pt idx="7337">
                  <c:v>-3.5225836753401345E-2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-3.5225836753401345E-2</c:v>
                </c:pt>
                <c:pt idx="7344">
                  <c:v>-3.5225836753401345E-2</c:v>
                </c:pt>
                <c:pt idx="7345">
                  <c:v>-3.5225836753401345E-2</c:v>
                </c:pt>
                <c:pt idx="7346">
                  <c:v>-3.5225836753401345E-2</c:v>
                </c:pt>
                <c:pt idx="7347">
                  <c:v>-3.5225836753401345E-2</c:v>
                </c:pt>
                <c:pt idx="7348">
                  <c:v>-3.5225836753401345E-2</c:v>
                </c:pt>
                <c:pt idx="7349">
                  <c:v>-3.5225836753401345E-2</c:v>
                </c:pt>
                <c:pt idx="7350">
                  <c:v>-3.5225836753401345E-2</c:v>
                </c:pt>
                <c:pt idx="7351">
                  <c:v>-3.5225836753401345E-2</c:v>
                </c:pt>
                <c:pt idx="7352">
                  <c:v>-3.5225836753401345E-2</c:v>
                </c:pt>
                <c:pt idx="7353">
                  <c:v>-3.5225836753401345E-2</c:v>
                </c:pt>
                <c:pt idx="7354">
                  <c:v>-3.5225836753401345E-2</c:v>
                </c:pt>
                <c:pt idx="7355">
                  <c:v>-3.5225836753401345E-2</c:v>
                </c:pt>
                <c:pt idx="7356">
                  <c:v>0</c:v>
                </c:pt>
                <c:pt idx="7357">
                  <c:v>0</c:v>
                </c:pt>
                <c:pt idx="7358">
                  <c:v>-3.5225836753401345E-2</c:v>
                </c:pt>
                <c:pt idx="7359">
                  <c:v>-3.5225836753401345E-2</c:v>
                </c:pt>
                <c:pt idx="7360">
                  <c:v>0</c:v>
                </c:pt>
                <c:pt idx="7361">
                  <c:v>0</c:v>
                </c:pt>
                <c:pt idx="7362">
                  <c:v>-3.5225836753401345E-2</c:v>
                </c:pt>
                <c:pt idx="7363">
                  <c:v>-3.5225836753401345E-2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-3.5225836753401345E-2</c:v>
                </c:pt>
                <c:pt idx="7371">
                  <c:v>-3.5225836753401345E-2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-3.5225836753401345E-2</c:v>
                </c:pt>
                <c:pt idx="7396">
                  <c:v>0</c:v>
                </c:pt>
                <c:pt idx="7397">
                  <c:v>-3.5225836753401345E-2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-3.5225836753401345E-2</c:v>
                </c:pt>
                <c:pt idx="7426">
                  <c:v>0</c:v>
                </c:pt>
                <c:pt idx="7427">
                  <c:v>-3.5225836753401345E-2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3.4666696487487457E-2</c:v>
                </c:pt>
                <c:pt idx="7520">
                  <c:v>0</c:v>
                </c:pt>
                <c:pt idx="7521">
                  <c:v>3.4666696487487457E-2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3.4666696487487457E-2</c:v>
                </c:pt>
                <c:pt idx="7526">
                  <c:v>3.4666696487487457E-2</c:v>
                </c:pt>
                <c:pt idx="7527">
                  <c:v>3.4666696487487457E-2</c:v>
                </c:pt>
                <c:pt idx="7528">
                  <c:v>3.4666696487487457E-2</c:v>
                </c:pt>
                <c:pt idx="7529">
                  <c:v>3.4666696487487457E-2</c:v>
                </c:pt>
                <c:pt idx="7530">
                  <c:v>3.4666696487487457E-2</c:v>
                </c:pt>
                <c:pt idx="7531">
                  <c:v>0</c:v>
                </c:pt>
                <c:pt idx="7532">
                  <c:v>3.4666696487487457E-2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3.4666696487487457E-2</c:v>
                </c:pt>
                <c:pt idx="7573">
                  <c:v>3.4666696487487457E-2</c:v>
                </c:pt>
                <c:pt idx="7574">
                  <c:v>3.4666696487487457E-2</c:v>
                </c:pt>
                <c:pt idx="7575">
                  <c:v>3.4666696487487457E-2</c:v>
                </c:pt>
                <c:pt idx="7576">
                  <c:v>3.4666696487487457E-2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3.4666696487487457E-2</c:v>
                </c:pt>
                <c:pt idx="7581">
                  <c:v>3.4666696487487457E-2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3.4666696487487457E-2</c:v>
                </c:pt>
                <c:pt idx="7622">
                  <c:v>3.4666696487487457E-2</c:v>
                </c:pt>
                <c:pt idx="7623">
                  <c:v>3.4666696487487457E-2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3.4666696487487457E-2</c:v>
                </c:pt>
                <c:pt idx="7636">
                  <c:v>3.4666696487487457E-2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3.4666696487487457E-2</c:v>
                </c:pt>
                <c:pt idx="7641">
                  <c:v>0</c:v>
                </c:pt>
                <c:pt idx="7642">
                  <c:v>3.4666696487487457E-2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3.4666696487487457E-2</c:v>
                </c:pt>
                <c:pt idx="7652">
                  <c:v>3.4666696487487457E-2</c:v>
                </c:pt>
                <c:pt idx="7653">
                  <c:v>0</c:v>
                </c:pt>
                <c:pt idx="7654">
                  <c:v>3.4666696487487457E-2</c:v>
                </c:pt>
                <c:pt idx="7655">
                  <c:v>0</c:v>
                </c:pt>
                <c:pt idx="7656">
                  <c:v>3.4666696487487457E-2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3.4666696487487457E-2</c:v>
                </c:pt>
                <c:pt idx="7675">
                  <c:v>3.4666696487487457E-2</c:v>
                </c:pt>
                <c:pt idx="7676">
                  <c:v>3.4666696487487457E-2</c:v>
                </c:pt>
                <c:pt idx="7677">
                  <c:v>0</c:v>
                </c:pt>
                <c:pt idx="7678">
                  <c:v>3.4666696487487457E-2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3.4666696487487457E-2</c:v>
                </c:pt>
                <c:pt idx="7685">
                  <c:v>3.4666696487487457E-2</c:v>
                </c:pt>
                <c:pt idx="7686">
                  <c:v>3.4666696487487457E-2</c:v>
                </c:pt>
                <c:pt idx="7687">
                  <c:v>3.4666696487487457E-2</c:v>
                </c:pt>
                <c:pt idx="7688">
                  <c:v>3.4666696487487457E-2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3.4666696487487457E-2</c:v>
                </c:pt>
                <c:pt idx="7695">
                  <c:v>3.4666696487487457E-2</c:v>
                </c:pt>
                <c:pt idx="7696">
                  <c:v>3.4666696487487457E-2</c:v>
                </c:pt>
                <c:pt idx="7697">
                  <c:v>3.4666696487487457E-2</c:v>
                </c:pt>
                <c:pt idx="7698">
                  <c:v>3.4666696487487457E-2</c:v>
                </c:pt>
                <c:pt idx="7699">
                  <c:v>3.4666696487487457E-2</c:v>
                </c:pt>
                <c:pt idx="7700">
                  <c:v>3.4666696487487457E-2</c:v>
                </c:pt>
                <c:pt idx="7701">
                  <c:v>3.4666696487487457E-2</c:v>
                </c:pt>
                <c:pt idx="7702">
                  <c:v>3.4666696487487457E-2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9424"/>
  <sheetViews>
    <sheetView tabSelected="1" workbookViewId="0">
      <selection activeCell="A4" sqref="A4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3">
        <f t="shared" ref="A4" si="0">B4/60</f>
        <v>12.5</v>
      </c>
      <c r="B4" s="3">
        <v>750</v>
      </c>
      <c r="C4" s="3">
        <v>1788.46</v>
      </c>
      <c r="D4" s="3"/>
    </row>
    <row r="5" spans="1:4" x14ac:dyDescent="0.35">
      <c r="B5" t="s">
        <v>1</v>
      </c>
    </row>
    <row r="6" spans="1:4" x14ac:dyDescent="0.35">
      <c r="A6" t="s">
        <v>4</v>
      </c>
      <c r="B6" t="s">
        <v>2</v>
      </c>
      <c r="C6" t="s">
        <v>3</v>
      </c>
      <c r="D6" t="s">
        <v>5</v>
      </c>
    </row>
    <row r="7" spans="1:4" x14ac:dyDescent="0.35">
      <c r="A7">
        <f>B7/60</f>
        <v>0</v>
      </c>
      <c r="B7">
        <v>0</v>
      </c>
      <c r="C7" s="3">
        <v>2.0479999999999999E-3</v>
      </c>
      <c r="D7">
        <f>-(C8-$C$4)/$C$4*100</f>
        <v>99.998854880735394</v>
      </c>
    </row>
    <row r="8" spans="1:4" x14ac:dyDescent="0.35">
      <c r="A8">
        <f t="shared" ref="A8:A71" si="1">B8/60</f>
        <v>8.3333333333333332E-3</v>
      </c>
      <c r="B8">
        <v>0.5</v>
      </c>
      <c r="C8" s="3">
        <v>2.0480000000000002E-2</v>
      </c>
      <c r="D8">
        <f t="shared" ref="D8:D71" si="2">-(C9-$C$4)/$C$4*100</f>
        <v>99.988549478322128</v>
      </c>
    </row>
    <row r="9" spans="1:4" x14ac:dyDescent="0.35">
      <c r="A9">
        <f t="shared" si="1"/>
        <v>1.6666666666666666E-2</v>
      </c>
      <c r="B9">
        <v>1</v>
      </c>
      <c r="C9" s="3">
        <v>0.204788</v>
      </c>
      <c r="D9">
        <f t="shared" si="2"/>
        <v>99.885494783221318</v>
      </c>
    </row>
    <row r="10" spans="1:4" x14ac:dyDescent="0.35">
      <c r="A10">
        <f t="shared" si="1"/>
        <v>2.5000000000000001E-2</v>
      </c>
      <c r="B10">
        <v>1.5</v>
      </c>
      <c r="C10" s="3">
        <v>2.0478800000000001</v>
      </c>
      <c r="D10">
        <f t="shared" si="2"/>
        <v>98.854880735381272</v>
      </c>
    </row>
    <row r="11" spans="1:4" x14ac:dyDescent="0.35">
      <c r="A11">
        <f t="shared" si="1"/>
        <v>3.3333333333333333E-2</v>
      </c>
      <c r="B11">
        <v>2</v>
      </c>
      <c r="C11" s="3">
        <v>20.48</v>
      </c>
      <c r="D11">
        <f t="shared" si="2"/>
        <v>88.54947832213189</v>
      </c>
    </row>
    <row r="12" spans="1:4" x14ac:dyDescent="0.35">
      <c r="A12">
        <f t="shared" si="1"/>
        <v>4.1666666666666664E-2</v>
      </c>
      <c r="B12">
        <v>2.5</v>
      </c>
      <c r="C12" s="3">
        <v>204.78800000000001</v>
      </c>
      <c r="D12">
        <f t="shared" si="2"/>
        <v>47.728324927591338</v>
      </c>
    </row>
    <row r="13" spans="1:4" x14ac:dyDescent="0.35">
      <c r="A13">
        <f t="shared" si="1"/>
        <v>0.05</v>
      </c>
      <c r="B13">
        <v>3</v>
      </c>
      <c r="C13" s="3">
        <v>934.85799999999995</v>
      </c>
      <c r="D13">
        <f t="shared" si="2"/>
        <v>47.597262449258018</v>
      </c>
    </row>
    <row r="14" spans="1:4" x14ac:dyDescent="0.35">
      <c r="A14">
        <f t="shared" si="1"/>
        <v>5.8333333333333334E-2</v>
      </c>
      <c r="B14">
        <v>3.5</v>
      </c>
      <c r="C14" s="3">
        <v>937.202</v>
      </c>
      <c r="D14">
        <f t="shared" si="2"/>
        <v>47.597262449258018</v>
      </c>
    </row>
    <row r="15" spans="1:4" x14ac:dyDescent="0.35">
      <c r="A15">
        <f t="shared" si="1"/>
        <v>6.6666666666666666E-2</v>
      </c>
      <c r="B15">
        <v>4</v>
      </c>
      <c r="C15" s="3">
        <v>937.202</v>
      </c>
      <c r="D15">
        <f t="shared" si="2"/>
        <v>47.597262449258018</v>
      </c>
    </row>
    <row r="16" spans="1:4" x14ac:dyDescent="0.35">
      <c r="A16">
        <f t="shared" si="1"/>
        <v>7.4999999999999997E-2</v>
      </c>
      <c r="B16">
        <v>4.5</v>
      </c>
      <c r="C16" s="3">
        <v>937.202</v>
      </c>
      <c r="D16">
        <f t="shared" si="2"/>
        <v>47.562316182637574</v>
      </c>
    </row>
    <row r="17" spans="1:4" x14ac:dyDescent="0.35">
      <c r="A17">
        <f t="shared" si="1"/>
        <v>8.3333333333333329E-2</v>
      </c>
      <c r="B17">
        <v>5</v>
      </c>
      <c r="C17" s="3">
        <v>937.827</v>
      </c>
      <c r="D17">
        <f t="shared" si="2"/>
        <v>47.562316182637574</v>
      </c>
    </row>
    <row r="18" spans="1:4" x14ac:dyDescent="0.35">
      <c r="A18">
        <f t="shared" si="1"/>
        <v>9.166666666666666E-2</v>
      </c>
      <c r="B18">
        <v>5.5</v>
      </c>
      <c r="C18" s="3">
        <v>937.827</v>
      </c>
      <c r="D18">
        <f t="shared" si="2"/>
        <v>47.562316182637574</v>
      </c>
    </row>
    <row r="19" spans="1:4" x14ac:dyDescent="0.35">
      <c r="A19">
        <f t="shared" si="1"/>
        <v>0.1</v>
      </c>
      <c r="B19">
        <v>6</v>
      </c>
      <c r="C19" s="3">
        <v>937.827</v>
      </c>
      <c r="D19">
        <f t="shared" si="2"/>
        <v>47.597262449258018</v>
      </c>
    </row>
    <row r="20" spans="1:4" x14ac:dyDescent="0.35">
      <c r="A20">
        <f t="shared" si="1"/>
        <v>0.10833333333333334</v>
      </c>
      <c r="B20">
        <v>6.5</v>
      </c>
      <c r="C20" s="3">
        <v>937.202</v>
      </c>
      <c r="D20">
        <f t="shared" si="2"/>
        <v>47.605985037406484</v>
      </c>
    </row>
    <row r="21" spans="1:4" x14ac:dyDescent="0.35">
      <c r="A21">
        <f t="shared" si="1"/>
        <v>0.11666666666666667</v>
      </c>
      <c r="B21">
        <v>7</v>
      </c>
      <c r="C21" s="3">
        <v>937.04600000000005</v>
      </c>
      <c r="D21">
        <f t="shared" si="2"/>
        <v>47.632208715878463</v>
      </c>
    </row>
    <row r="22" spans="1:4" x14ac:dyDescent="0.35">
      <c r="A22">
        <f t="shared" si="1"/>
        <v>0.125</v>
      </c>
      <c r="B22">
        <v>7.5</v>
      </c>
      <c r="C22" s="3">
        <v>936.577</v>
      </c>
      <c r="D22">
        <f t="shared" si="2"/>
        <v>47.632208715878463</v>
      </c>
    </row>
    <row r="23" spans="1:4" x14ac:dyDescent="0.35">
      <c r="A23">
        <f t="shared" si="1"/>
        <v>0.13333333333333333</v>
      </c>
      <c r="B23">
        <v>8</v>
      </c>
      <c r="C23" s="3">
        <v>936.577</v>
      </c>
      <c r="D23">
        <f t="shared" si="2"/>
        <v>47.702157163145948</v>
      </c>
    </row>
    <row r="24" spans="1:4" x14ac:dyDescent="0.35">
      <c r="A24">
        <f t="shared" si="1"/>
        <v>0.14166666666666666</v>
      </c>
      <c r="B24">
        <v>8.5</v>
      </c>
      <c r="C24" s="3">
        <v>935.32600000000002</v>
      </c>
      <c r="D24">
        <f t="shared" si="2"/>
        <v>47.667099068472318</v>
      </c>
    </row>
    <row r="25" spans="1:4" x14ac:dyDescent="0.35">
      <c r="A25">
        <f t="shared" si="1"/>
        <v>0.15</v>
      </c>
      <c r="B25">
        <v>9</v>
      </c>
      <c r="C25" s="3">
        <v>935.95299999999997</v>
      </c>
      <c r="D25">
        <f t="shared" si="2"/>
        <v>47.737103429766393</v>
      </c>
    </row>
    <row r="26" spans="1:4" x14ac:dyDescent="0.35">
      <c r="A26">
        <f t="shared" si="1"/>
        <v>0.15833333333333333</v>
      </c>
      <c r="B26">
        <v>9.5</v>
      </c>
      <c r="C26" s="3">
        <v>934.70100000000002</v>
      </c>
      <c r="D26">
        <f t="shared" si="2"/>
        <v>47.702157163145948</v>
      </c>
    </row>
    <row r="27" spans="1:4" x14ac:dyDescent="0.35">
      <c r="A27">
        <f t="shared" si="1"/>
        <v>0.16666666666666666</v>
      </c>
      <c r="B27">
        <v>10</v>
      </c>
      <c r="C27" s="3">
        <v>935.32600000000002</v>
      </c>
      <c r="D27">
        <f t="shared" si="2"/>
        <v>47.737103429766393</v>
      </c>
    </row>
    <row r="28" spans="1:4" x14ac:dyDescent="0.35">
      <c r="A28">
        <f t="shared" si="1"/>
        <v>0.17499999999999999</v>
      </c>
      <c r="B28">
        <v>10.5</v>
      </c>
      <c r="C28" s="3">
        <v>934.70100000000002</v>
      </c>
      <c r="D28">
        <f t="shared" si="2"/>
        <v>47.702157163145948</v>
      </c>
    </row>
    <row r="29" spans="1:4" x14ac:dyDescent="0.35">
      <c r="A29">
        <f t="shared" si="1"/>
        <v>0.18333333333333332</v>
      </c>
      <c r="B29">
        <v>11</v>
      </c>
      <c r="C29" s="3">
        <v>935.32600000000002</v>
      </c>
      <c r="D29">
        <f t="shared" si="2"/>
        <v>47.772049696386837</v>
      </c>
    </row>
    <row r="30" spans="1:4" x14ac:dyDescent="0.35">
      <c r="A30">
        <f t="shared" si="1"/>
        <v>0.19166666666666668</v>
      </c>
      <c r="B30">
        <v>11.5</v>
      </c>
      <c r="C30" s="3">
        <v>934.07600000000002</v>
      </c>
      <c r="D30">
        <f t="shared" si="2"/>
        <v>47.737103429766393</v>
      </c>
    </row>
    <row r="31" spans="1:4" x14ac:dyDescent="0.35">
      <c r="A31">
        <f t="shared" si="1"/>
        <v>0.2</v>
      </c>
      <c r="B31">
        <v>12</v>
      </c>
      <c r="C31" s="3">
        <v>934.70100000000002</v>
      </c>
      <c r="D31">
        <f t="shared" si="2"/>
        <v>47.772049696386837</v>
      </c>
    </row>
    <row r="32" spans="1:4" x14ac:dyDescent="0.35">
      <c r="A32">
        <f t="shared" si="1"/>
        <v>0.20833333333333334</v>
      </c>
      <c r="B32">
        <v>12.5</v>
      </c>
      <c r="C32" s="3">
        <v>934.07600000000002</v>
      </c>
      <c r="D32">
        <f t="shared" si="2"/>
        <v>47.702157163145948</v>
      </c>
    </row>
    <row r="33" spans="1:4" x14ac:dyDescent="0.35">
      <c r="A33">
        <f t="shared" si="1"/>
        <v>0.21666666666666667</v>
      </c>
      <c r="B33">
        <v>13</v>
      </c>
      <c r="C33" s="3">
        <v>935.32600000000002</v>
      </c>
      <c r="D33">
        <f t="shared" si="2"/>
        <v>47.772049696386837</v>
      </c>
    </row>
    <row r="34" spans="1:4" x14ac:dyDescent="0.35">
      <c r="A34">
        <f t="shared" si="1"/>
        <v>0.22500000000000001</v>
      </c>
      <c r="B34">
        <v>13.5</v>
      </c>
      <c r="C34" s="3">
        <v>934.07600000000002</v>
      </c>
      <c r="D34">
        <f t="shared" si="2"/>
        <v>47.702157163145948</v>
      </c>
    </row>
    <row r="35" spans="1:4" x14ac:dyDescent="0.35">
      <c r="A35">
        <f t="shared" si="1"/>
        <v>0.23333333333333334</v>
      </c>
      <c r="B35">
        <v>14</v>
      </c>
      <c r="C35" s="3">
        <v>935.32600000000002</v>
      </c>
      <c r="D35">
        <f t="shared" si="2"/>
        <v>47.772049696386837</v>
      </c>
    </row>
    <row r="36" spans="1:4" x14ac:dyDescent="0.35">
      <c r="A36">
        <f t="shared" si="1"/>
        <v>0.24166666666666667</v>
      </c>
      <c r="B36">
        <v>14.5</v>
      </c>
      <c r="C36" s="3">
        <v>934.07600000000002</v>
      </c>
      <c r="D36">
        <f t="shared" si="2"/>
        <v>47.632208715878463</v>
      </c>
    </row>
    <row r="37" spans="1:4" x14ac:dyDescent="0.35">
      <c r="A37">
        <f t="shared" si="1"/>
        <v>0.25</v>
      </c>
      <c r="B37">
        <v>15</v>
      </c>
      <c r="C37" s="3">
        <v>936.577</v>
      </c>
      <c r="D37">
        <f t="shared" si="2"/>
        <v>47.702157163145948</v>
      </c>
    </row>
    <row r="38" spans="1:4" x14ac:dyDescent="0.35">
      <c r="A38">
        <f t="shared" si="1"/>
        <v>0.25833333333333336</v>
      </c>
      <c r="B38">
        <v>15.5</v>
      </c>
      <c r="C38" s="3">
        <v>935.32600000000002</v>
      </c>
      <c r="D38">
        <f t="shared" si="2"/>
        <v>47.737103429766393</v>
      </c>
    </row>
    <row r="39" spans="1:4" x14ac:dyDescent="0.35">
      <c r="A39">
        <f t="shared" si="1"/>
        <v>0.26666666666666666</v>
      </c>
      <c r="B39">
        <v>16</v>
      </c>
      <c r="C39" s="3">
        <v>934.70100000000002</v>
      </c>
      <c r="D39">
        <f t="shared" si="2"/>
        <v>47.632208715878463</v>
      </c>
    </row>
    <row r="40" spans="1:4" x14ac:dyDescent="0.35">
      <c r="A40">
        <f t="shared" si="1"/>
        <v>0.27500000000000002</v>
      </c>
      <c r="B40">
        <v>16.5</v>
      </c>
      <c r="C40" s="3">
        <v>936.577</v>
      </c>
      <c r="D40">
        <f t="shared" si="2"/>
        <v>47.702157163145948</v>
      </c>
    </row>
    <row r="41" spans="1:4" x14ac:dyDescent="0.35">
      <c r="A41">
        <f t="shared" si="1"/>
        <v>0.28333333333333333</v>
      </c>
      <c r="B41">
        <v>17</v>
      </c>
      <c r="C41" s="3">
        <v>935.32600000000002</v>
      </c>
      <c r="D41">
        <f t="shared" si="2"/>
        <v>47.667099068472318</v>
      </c>
    </row>
    <row r="42" spans="1:4" x14ac:dyDescent="0.35">
      <c r="A42">
        <f t="shared" si="1"/>
        <v>0.29166666666666669</v>
      </c>
      <c r="B42">
        <v>17.5</v>
      </c>
      <c r="C42" s="3">
        <v>935.95299999999997</v>
      </c>
      <c r="D42">
        <f t="shared" si="2"/>
        <v>47.737103429766393</v>
      </c>
    </row>
    <row r="43" spans="1:4" x14ac:dyDescent="0.35">
      <c r="A43">
        <f t="shared" si="1"/>
        <v>0.3</v>
      </c>
      <c r="B43">
        <v>18</v>
      </c>
      <c r="C43" s="3">
        <v>934.70100000000002</v>
      </c>
      <c r="D43">
        <f t="shared" si="2"/>
        <v>47.772049696386837</v>
      </c>
    </row>
    <row r="44" spans="1:4" x14ac:dyDescent="0.35">
      <c r="A44">
        <f t="shared" si="1"/>
        <v>0.30833333333333335</v>
      </c>
      <c r="B44">
        <v>18.5</v>
      </c>
      <c r="C44" s="3">
        <v>934.07600000000002</v>
      </c>
      <c r="D44">
        <f t="shared" si="2"/>
        <v>47.702157163145948</v>
      </c>
    </row>
    <row r="45" spans="1:4" x14ac:dyDescent="0.35">
      <c r="A45">
        <f t="shared" si="1"/>
        <v>0.31666666666666665</v>
      </c>
      <c r="B45">
        <v>19</v>
      </c>
      <c r="C45" s="3">
        <v>935.32600000000002</v>
      </c>
      <c r="D45">
        <f t="shared" si="2"/>
        <v>47.772049696386837</v>
      </c>
    </row>
    <row r="46" spans="1:4" x14ac:dyDescent="0.35">
      <c r="A46">
        <f t="shared" si="1"/>
        <v>0.32500000000000001</v>
      </c>
      <c r="B46">
        <v>19.5</v>
      </c>
      <c r="C46" s="3">
        <v>934.07600000000002</v>
      </c>
      <c r="D46">
        <f t="shared" si="2"/>
        <v>47.667099068472318</v>
      </c>
    </row>
    <row r="47" spans="1:4" x14ac:dyDescent="0.35">
      <c r="A47">
        <f t="shared" si="1"/>
        <v>0.33333333333333331</v>
      </c>
      <c r="B47">
        <v>20</v>
      </c>
      <c r="C47" s="3">
        <v>935.95299999999997</v>
      </c>
      <c r="D47">
        <f t="shared" si="2"/>
        <v>47.667099068472318</v>
      </c>
    </row>
    <row r="48" spans="1:4" x14ac:dyDescent="0.35">
      <c r="A48">
        <f t="shared" si="1"/>
        <v>0.34166666666666667</v>
      </c>
      <c r="B48">
        <v>20.5</v>
      </c>
      <c r="C48" s="3">
        <v>935.95299999999997</v>
      </c>
      <c r="D48">
        <f t="shared" si="2"/>
        <v>47.667099068472318</v>
      </c>
    </row>
    <row r="49" spans="1:4" x14ac:dyDescent="0.35">
      <c r="A49">
        <f t="shared" si="1"/>
        <v>0.35</v>
      </c>
      <c r="B49">
        <v>21</v>
      </c>
      <c r="C49" s="3">
        <v>935.95299999999997</v>
      </c>
      <c r="D49">
        <f t="shared" si="2"/>
        <v>47.667099068472318</v>
      </c>
    </row>
    <row r="50" spans="1:4" x14ac:dyDescent="0.35">
      <c r="A50">
        <f t="shared" si="1"/>
        <v>0.35833333333333334</v>
      </c>
      <c r="B50">
        <v>21.5</v>
      </c>
      <c r="C50" s="3">
        <v>935.95299999999997</v>
      </c>
      <c r="D50">
        <f t="shared" si="2"/>
        <v>47.667099068472318</v>
      </c>
    </row>
    <row r="51" spans="1:4" x14ac:dyDescent="0.35">
      <c r="A51">
        <f t="shared" si="1"/>
        <v>0.36666666666666664</v>
      </c>
      <c r="B51">
        <v>22</v>
      </c>
      <c r="C51" s="3">
        <v>935.95299999999997</v>
      </c>
      <c r="D51">
        <f t="shared" si="2"/>
        <v>47.667099068472318</v>
      </c>
    </row>
    <row r="52" spans="1:4" x14ac:dyDescent="0.35">
      <c r="A52">
        <f t="shared" si="1"/>
        <v>0.375</v>
      </c>
      <c r="B52">
        <v>22.5</v>
      </c>
      <c r="C52" s="3">
        <v>935.95299999999997</v>
      </c>
      <c r="D52">
        <f t="shared" si="2"/>
        <v>47.667099068472318</v>
      </c>
    </row>
    <row r="53" spans="1:4" x14ac:dyDescent="0.35">
      <c r="A53">
        <f t="shared" si="1"/>
        <v>0.38333333333333336</v>
      </c>
      <c r="B53">
        <v>23</v>
      </c>
      <c r="C53" s="3">
        <v>935.95299999999997</v>
      </c>
      <c r="D53">
        <f t="shared" si="2"/>
        <v>47.702157163145948</v>
      </c>
    </row>
    <row r="54" spans="1:4" x14ac:dyDescent="0.35">
      <c r="A54">
        <f t="shared" si="1"/>
        <v>0.39166666666666666</v>
      </c>
      <c r="B54">
        <v>23.5</v>
      </c>
      <c r="C54" s="3">
        <v>935.32600000000002</v>
      </c>
      <c r="D54">
        <f t="shared" si="2"/>
        <v>47.667099068472318</v>
      </c>
    </row>
    <row r="55" spans="1:4" x14ac:dyDescent="0.35">
      <c r="A55">
        <f t="shared" si="1"/>
        <v>0.4</v>
      </c>
      <c r="B55">
        <v>24</v>
      </c>
      <c r="C55" s="3">
        <v>935.95299999999997</v>
      </c>
      <c r="D55">
        <f t="shared" si="2"/>
        <v>47.702157163145948</v>
      </c>
    </row>
    <row r="56" spans="1:4" x14ac:dyDescent="0.35">
      <c r="A56">
        <f t="shared" si="1"/>
        <v>0.40833333333333333</v>
      </c>
      <c r="B56">
        <v>24.5</v>
      </c>
      <c r="C56" s="3">
        <v>935.32600000000002</v>
      </c>
      <c r="D56">
        <f t="shared" si="2"/>
        <v>47.667099068472318</v>
      </c>
    </row>
    <row r="57" spans="1:4" x14ac:dyDescent="0.35">
      <c r="A57">
        <f t="shared" si="1"/>
        <v>0.41666666666666669</v>
      </c>
      <c r="B57">
        <v>25</v>
      </c>
      <c r="C57" s="3">
        <v>935.95299999999997</v>
      </c>
      <c r="D57">
        <f t="shared" si="2"/>
        <v>47.702157163145948</v>
      </c>
    </row>
    <row r="58" spans="1:4" x14ac:dyDescent="0.35">
      <c r="A58">
        <f t="shared" si="1"/>
        <v>0.42499999999999999</v>
      </c>
      <c r="B58">
        <v>25.5</v>
      </c>
      <c r="C58" s="3">
        <v>935.32600000000002</v>
      </c>
      <c r="D58">
        <f t="shared" si="2"/>
        <v>47.667099068472318</v>
      </c>
    </row>
    <row r="59" spans="1:4" x14ac:dyDescent="0.35">
      <c r="A59">
        <f t="shared" si="1"/>
        <v>0.43333333333333335</v>
      </c>
      <c r="B59">
        <v>26</v>
      </c>
      <c r="C59" s="3">
        <v>935.95299999999997</v>
      </c>
      <c r="D59">
        <f t="shared" si="2"/>
        <v>47.737103429766393</v>
      </c>
    </row>
    <row r="60" spans="1:4" x14ac:dyDescent="0.35">
      <c r="A60">
        <f t="shared" si="1"/>
        <v>0.44166666666666665</v>
      </c>
      <c r="B60">
        <v>26.5</v>
      </c>
      <c r="C60" s="3">
        <v>934.70100000000002</v>
      </c>
      <c r="D60">
        <f t="shared" si="2"/>
        <v>47.667099068472318</v>
      </c>
    </row>
    <row r="61" spans="1:4" x14ac:dyDescent="0.35">
      <c r="A61">
        <f t="shared" si="1"/>
        <v>0.45</v>
      </c>
      <c r="B61">
        <v>27</v>
      </c>
      <c r="C61" s="3">
        <v>935.95299999999997</v>
      </c>
      <c r="D61">
        <f t="shared" si="2"/>
        <v>47.737103429766393</v>
      </c>
    </row>
    <row r="62" spans="1:4" x14ac:dyDescent="0.35">
      <c r="A62">
        <f t="shared" si="1"/>
        <v>0.45833333333333331</v>
      </c>
      <c r="B62">
        <v>27.5</v>
      </c>
      <c r="C62" s="3">
        <v>934.70100000000002</v>
      </c>
      <c r="D62">
        <f t="shared" si="2"/>
        <v>47.737103429766393</v>
      </c>
    </row>
    <row r="63" spans="1:4" x14ac:dyDescent="0.35">
      <c r="A63">
        <f t="shared" si="1"/>
        <v>0.46666666666666667</v>
      </c>
      <c r="B63">
        <v>28</v>
      </c>
      <c r="C63" s="3">
        <v>934.70100000000002</v>
      </c>
      <c r="D63">
        <f t="shared" si="2"/>
        <v>47.6933786609709</v>
      </c>
    </row>
    <row r="64" spans="1:4" x14ac:dyDescent="0.35">
      <c r="A64">
        <f t="shared" si="1"/>
        <v>0.47499999999999998</v>
      </c>
      <c r="B64">
        <v>28.5</v>
      </c>
      <c r="C64" s="3">
        <v>935.48299999999995</v>
      </c>
      <c r="D64">
        <f t="shared" si="2"/>
        <v>47.667099068472318</v>
      </c>
    </row>
    <row r="65" spans="1:4" x14ac:dyDescent="0.35">
      <c r="A65">
        <f t="shared" si="1"/>
        <v>0.48333333333333334</v>
      </c>
      <c r="B65">
        <v>29</v>
      </c>
      <c r="C65" s="3">
        <v>935.95299999999997</v>
      </c>
      <c r="D65">
        <f t="shared" si="2"/>
        <v>47.632208715878463</v>
      </c>
    </row>
    <row r="66" spans="1:4" x14ac:dyDescent="0.35">
      <c r="A66">
        <f t="shared" si="1"/>
        <v>0.49166666666666664</v>
      </c>
      <c r="B66">
        <v>29.5</v>
      </c>
      <c r="C66" s="3">
        <v>936.577</v>
      </c>
      <c r="D66">
        <f t="shared" si="2"/>
        <v>47.737103429766393</v>
      </c>
    </row>
    <row r="67" spans="1:4" x14ac:dyDescent="0.35">
      <c r="A67">
        <f t="shared" si="1"/>
        <v>0.5</v>
      </c>
      <c r="B67">
        <v>30</v>
      </c>
      <c r="C67" s="3">
        <v>934.70100000000002</v>
      </c>
      <c r="D67">
        <f t="shared" si="2"/>
        <v>47.632208715878463</v>
      </c>
    </row>
    <row r="68" spans="1:4" x14ac:dyDescent="0.35">
      <c r="A68">
        <f t="shared" si="1"/>
        <v>0.5083333333333333</v>
      </c>
      <c r="B68">
        <v>30.5</v>
      </c>
      <c r="C68" s="3">
        <v>936.577</v>
      </c>
      <c r="D68">
        <f t="shared" si="2"/>
        <v>47.667099068472318</v>
      </c>
    </row>
    <row r="69" spans="1:4" x14ac:dyDescent="0.35">
      <c r="A69">
        <f t="shared" si="1"/>
        <v>0.51666666666666672</v>
      </c>
      <c r="B69">
        <v>31</v>
      </c>
      <c r="C69" s="3">
        <v>935.95299999999997</v>
      </c>
      <c r="D69">
        <f t="shared" si="2"/>
        <v>47.667099068472318</v>
      </c>
    </row>
    <row r="70" spans="1:4" x14ac:dyDescent="0.35">
      <c r="A70">
        <f t="shared" si="1"/>
        <v>0.52500000000000002</v>
      </c>
      <c r="B70">
        <v>31.5</v>
      </c>
      <c r="C70" s="3">
        <v>935.95299999999997</v>
      </c>
      <c r="D70">
        <f t="shared" si="2"/>
        <v>47.667099068472318</v>
      </c>
    </row>
    <row r="71" spans="1:4" x14ac:dyDescent="0.35">
      <c r="A71">
        <f t="shared" si="1"/>
        <v>0.53333333333333333</v>
      </c>
      <c r="B71">
        <v>32</v>
      </c>
      <c r="C71" s="3">
        <v>935.95299999999997</v>
      </c>
      <c r="D71">
        <f t="shared" si="2"/>
        <v>47.667099068472318</v>
      </c>
    </row>
    <row r="72" spans="1:4" x14ac:dyDescent="0.35">
      <c r="A72">
        <f t="shared" ref="A72:A135" si="3">B72/60</f>
        <v>0.54166666666666663</v>
      </c>
      <c r="B72">
        <v>32.5</v>
      </c>
      <c r="C72" s="3">
        <v>935.95299999999997</v>
      </c>
      <c r="D72">
        <f t="shared" ref="D72:D135" si="4">-(C73-$C$4)/$C$4*100</f>
        <v>47.675877570647373</v>
      </c>
    </row>
    <row r="73" spans="1:4" x14ac:dyDescent="0.35">
      <c r="A73">
        <f t="shared" si="3"/>
        <v>0.55000000000000004</v>
      </c>
      <c r="B73">
        <v>33</v>
      </c>
      <c r="C73" s="3">
        <v>935.79600000000005</v>
      </c>
      <c r="D73">
        <f t="shared" si="4"/>
        <v>47.667099068472318</v>
      </c>
    </row>
    <row r="74" spans="1:4" x14ac:dyDescent="0.35">
      <c r="A74">
        <f t="shared" si="3"/>
        <v>0.55833333333333335</v>
      </c>
      <c r="B74">
        <v>33.5</v>
      </c>
      <c r="C74" s="3">
        <v>935.95299999999997</v>
      </c>
      <c r="D74">
        <f t="shared" si="4"/>
        <v>47.702157163145948</v>
      </c>
    </row>
    <row r="75" spans="1:4" x14ac:dyDescent="0.35">
      <c r="A75">
        <f t="shared" si="3"/>
        <v>0.56666666666666665</v>
      </c>
      <c r="B75">
        <v>34</v>
      </c>
      <c r="C75" s="3">
        <v>935.32600000000002</v>
      </c>
      <c r="D75">
        <f t="shared" si="4"/>
        <v>47.667099068472318</v>
      </c>
    </row>
    <row r="76" spans="1:4" x14ac:dyDescent="0.35">
      <c r="A76">
        <f t="shared" si="3"/>
        <v>0.57499999999999996</v>
      </c>
      <c r="B76">
        <v>34.5</v>
      </c>
      <c r="C76" s="3">
        <v>935.95299999999997</v>
      </c>
      <c r="D76">
        <f t="shared" si="4"/>
        <v>47.737103429766393</v>
      </c>
    </row>
    <row r="77" spans="1:4" x14ac:dyDescent="0.35">
      <c r="A77">
        <f t="shared" si="3"/>
        <v>0.58333333333333337</v>
      </c>
      <c r="B77">
        <v>35</v>
      </c>
      <c r="C77" s="3">
        <v>934.70100000000002</v>
      </c>
      <c r="D77">
        <f t="shared" si="4"/>
        <v>47.702157163145948</v>
      </c>
    </row>
    <row r="78" spans="1:4" x14ac:dyDescent="0.35">
      <c r="A78">
        <f t="shared" si="3"/>
        <v>0.59166666666666667</v>
      </c>
      <c r="B78">
        <v>35.5</v>
      </c>
      <c r="C78" s="3">
        <v>935.32600000000002</v>
      </c>
      <c r="D78">
        <f t="shared" si="4"/>
        <v>47.667099068472318</v>
      </c>
    </row>
    <row r="79" spans="1:4" x14ac:dyDescent="0.35">
      <c r="A79">
        <f t="shared" si="3"/>
        <v>0.6</v>
      </c>
      <c r="B79">
        <v>36</v>
      </c>
      <c r="C79" s="3">
        <v>935.95299999999997</v>
      </c>
      <c r="D79">
        <f t="shared" si="4"/>
        <v>47.702157163145948</v>
      </c>
    </row>
    <row r="80" spans="1:4" x14ac:dyDescent="0.35">
      <c r="A80">
        <f t="shared" si="3"/>
        <v>0.60833333333333328</v>
      </c>
      <c r="B80">
        <v>36.5</v>
      </c>
      <c r="C80" s="3">
        <v>935.32600000000002</v>
      </c>
      <c r="D80">
        <f t="shared" si="4"/>
        <v>47.675877570647373</v>
      </c>
    </row>
    <row r="81" spans="1:4" x14ac:dyDescent="0.35">
      <c r="A81">
        <f t="shared" si="3"/>
        <v>0.6166666666666667</v>
      </c>
      <c r="B81">
        <v>37</v>
      </c>
      <c r="C81" s="3">
        <v>935.79600000000005</v>
      </c>
      <c r="D81">
        <f t="shared" si="4"/>
        <v>47.667099068472318</v>
      </c>
    </row>
    <row r="82" spans="1:4" x14ac:dyDescent="0.35">
      <c r="A82">
        <f t="shared" si="3"/>
        <v>0.625</v>
      </c>
      <c r="B82">
        <v>37.5</v>
      </c>
      <c r="C82" s="3">
        <v>935.95299999999997</v>
      </c>
      <c r="D82">
        <f t="shared" si="4"/>
        <v>47.667099068472318</v>
      </c>
    </row>
    <row r="83" spans="1:4" x14ac:dyDescent="0.35">
      <c r="A83">
        <f t="shared" si="3"/>
        <v>0.6333333333333333</v>
      </c>
      <c r="B83">
        <v>38</v>
      </c>
      <c r="C83" s="3">
        <v>935.95299999999997</v>
      </c>
      <c r="D83">
        <f t="shared" si="4"/>
        <v>24.375160752826456</v>
      </c>
    </row>
    <row r="84" spans="1:4" x14ac:dyDescent="0.35">
      <c r="A84">
        <f t="shared" si="3"/>
        <v>0.64166666666666672</v>
      </c>
      <c r="B84">
        <v>38.5</v>
      </c>
      <c r="C84" s="3">
        <v>1352.52</v>
      </c>
      <c r="D84">
        <f t="shared" si="4"/>
        <v>1.1177213915882942</v>
      </c>
    </row>
    <row r="85" spans="1:4" x14ac:dyDescent="0.35">
      <c r="A85">
        <f t="shared" si="3"/>
        <v>0.65</v>
      </c>
      <c r="B85">
        <v>39</v>
      </c>
      <c r="C85" s="3">
        <v>1768.47</v>
      </c>
      <c r="D85">
        <f t="shared" si="4"/>
        <v>1.048387998613332</v>
      </c>
    </row>
    <row r="86" spans="1:4" x14ac:dyDescent="0.35">
      <c r="A86">
        <f t="shared" si="3"/>
        <v>0.65833333333333333</v>
      </c>
      <c r="B86">
        <v>39.5</v>
      </c>
      <c r="C86" s="3">
        <v>1769.71</v>
      </c>
      <c r="D86">
        <f t="shared" si="4"/>
        <v>0.80348456213726427</v>
      </c>
    </row>
    <row r="87" spans="1:4" x14ac:dyDescent="0.35">
      <c r="A87">
        <f t="shared" si="3"/>
        <v>0.66666666666666663</v>
      </c>
      <c r="B87">
        <v>40</v>
      </c>
      <c r="C87" s="3">
        <v>1774.09</v>
      </c>
      <c r="D87">
        <f t="shared" si="4"/>
        <v>0.6989253324088881</v>
      </c>
    </row>
    <row r="88" spans="1:4" x14ac:dyDescent="0.35">
      <c r="A88">
        <f t="shared" si="3"/>
        <v>0.67500000000000004</v>
      </c>
      <c r="B88">
        <v>40.5</v>
      </c>
      <c r="C88" s="3">
        <v>1775.96</v>
      </c>
      <c r="D88">
        <f t="shared" si="4"/>
        <v>0.6636994956554868</v>
      </c>
    </row>
    <row r="89" spans="1:4" x14ac:dyDescent="0.35">
      <c r="A89">
        <f t="shared" si="3"/>
        <v>0.68333333333333335</v>
      </c>
      <c r="B89">
        <v>41</v>
      </c>
      <c r="C89" s="3">
        <v>1776.59</v>
      </c>
      <c r="D89">
        <f t="shared" si="4"/>
        <v>0.62903279916799926</v>
      </c>
    </row>
    <row r="90" spans="1:4" x14ac:dyDescent="0.35">
      <c r="A90">
        <f t="shared" si="3"/>
        <v>0.69166666666666665</v>
      </c>
      <c r="B90">
        <v>41.5</v>
      </c>
      <c r="C90" s="3">
        <v>1777.21</v>
      </c>
      <c r="D90">
        <f t="shared" si="4"/>
        <v>0.6636994956554868</v>
      </c>
    </row>
    <row r="91" spans="1:4" x14ac:dyDescent="0.35">
      <c r="A91">
        <f t="shared" si="3"/>
        <v>0.7</v>
      </c>
      <c r="B91">
        <v>42</v>
      </c>
      <c r="C91" s="3">
        <v>1776.59</v>
      </c>
      <c r="D91">
        <f t="shared" si="4"/>
        <v>0.6636994956554868</v>
      </c>
    </row>
    <row r="92" spans="1:4" x14ac:dyDescent="0.35">
      <c r="A92">
        <f t="shared" si="3"/>
        <v>0.70833333333333337</v>
      </c>
      <c r="B92">
        <v>42.5</v>
      </c>
      <c r="C92" s="3">
        <v>1776.59</v>
      </c>
      <c r="D92">
        <f t="shared" si="4"/>
        <v>0.6636994956554868</v>
      </c>
    </row>
    <row r="93" spans="1:4" x14ac:dyDescent="0.35">
      <c r="A93">
        <f t="shared" si="3"/>
        <v>0.71666666666666667</v>
      </c>
      <c r="B93">
        <v>43</v>
      </c>
      <c r="C93" s="3">
        <v>1776.59</v>
      </c>
      <c r="D93">
        <f t="shared" si="4"/>
        <v>0.62903279916799926</v>
      </c>
    </row>
    <row r="94" spans="1:4" x14ac:dyDescent="0.35">
      <c r="A94">
        <f t="shared" si="3"/>
        <v>0.72499999999999998</v>
      </c>
      <c r="B94">
        <v>43.5</v>
      </c>
      <c r="C94" s="3">
        <v>1777.21</v>
      </c>
      <c r="D94">
        <f t="shared" si="4"/>
        <v>0.59380696241459796</v>
      </c>
    </row>
    <row r="95" spans="1:4" x14ac:dyDescent="0.35">
      <c r="A95">
        <f t="shared" si="3"/>
        <v>0.73333333333333328</v>
      </c>
      <c r="B95">
        <v>44</v>
      </c>
      <c r="C95" s="3">
        <v>1777.84</v>
      </c>
      <c r="D95">
        <f t="shared" si="4"/>
        <v>0.59380696241459796</v>
      </c>
    </row>
    <row r="96" spans="1:4" x14ac:dyDescent="0.35">
      <c r="A96">
        <f t="shared" si="3"/>
        <v>0.7416666666666667</v>
      </c>
      <c r="B96">
        <v>44.5</v>
      </c>
      <c r="C96" s="3">
        <v>1777.84</v>
      </c>
      <c r="D96">
        <f t="shared" si="4"/>
        <v>0.62903279916799926</v>
      </c>
    </row>
    <row r="97" spans="1:4" x14ac:dyDescent="0.35">
      <c r="A97">
        <f t="shared" si="3"/>
        <v>0.75</v>
      </c>
      <c r="B97">
        <v>45</v>
      </c>
      <c r="C97" s="3">
        <v>1777.21</v>
      </c>
      <c r="D97">
        <f t="shared" si="4"/>
        <v>0.62903279916799926</v>
      </c>
    </row>
    <row r="98" spans="1:4" x14ac:dyDescent="0.35">
      <c r="A98">
        <f t="shared" si="3"/>
        <v>0.7583333333333333</v>
      </c>
      <c r="B98">
        <v>45.5</v>
      </c>
      <c r="C98" s="3">
        <v>1777.21</v>
      </c>
      <c r="D98">
        <f t="shared" si="4"/>
        <v>0.62903279916799926</v>
      </c>
    </row>
    <row r="99" spans="1:4" x14ac:dyDescent="0.35">
      <c r="A99">
        <f t="shared" si="3"/>
        <v>0.76666666666666672</v>
      </c>
      <c r="B99">
        <v>46</v>
      </c>
      <c r="C99" s="3">
        <v>1777.21</v>
      </c>
      <c r="D99">
        <f t="shared" si="4"/>
        <v>0.62903279916799926</v>
      </c>
    </row>
    <row r="100" spans="1:4" x14ac:dyDescent="0.35">
      <c r="A100">
        <f t="shared" si="3"/>
        <v>0.77500000000000002</v>
      </c>
      <c r="B100">
        <v>46.5</v>
      </c>
      <c r="C100" s="3">
        <v>1777.21</v>
      </c>
      <c r="D100">
        <f t="shared" si="4"/>
        <v>0.62903279916799926</v>
      </c>
    </row>
    <row r="101" spans="1:4" x14ac:dyDescent="0.35">
      <c r="A101">
        <f t="shared" si="3"/>
        <v>0.78333333333333333</v>
      </c>
      <c r="B101">
        <v>47</v>
      </c>
      <c r="C101" s="3">
        <v>1777.21</v>
      </c>
      <c r="D101">
        <f t="shared" si="4"/>
        <v>0.6636994956554868</v>
      </c>
    </row>
    <row r="102" spans="1:4" x14ac:dyDescent="0.35">
      <c r="A102">
        <f t="shared" si="3"/>
        <v>0.79166666666666663</v>
      </c>
      <c r="B102">
        <v>47.5</v>
      </c>
      <c r="C102" s="3">
        <v>1776.59</v>
      </c>
      <c r="D102">
        <f t="shared" si="4"/>
        <v>0.6989253324088881</v>
      </c>
    </row>
    <row r="103" spans="1:4" x14ac:dyDescent="0.35">
      <c r="A103">
        <f t="shared" si="3"/>
        <v>0.8</v>
      </c>
      <c r="B103">
        <v>48</v>
      </c>
      <c r="C103" s="3">
        <v>1775.96</v>
      </c>
      <c r="D103">
        <f t="shared" si="4"/>
        <v>0.6636994956554868</v>
      </c>
    </row>
    <row r="104" spans="1:4" x14ac:dyDescent="0.35">
      <c r="A104">
        <f t="shared" si="3"/>
        <v>0.80833333333333335</v>
      </c>
      <c r="B104">
        <v>48.5</v>
      </c>
      <c r="C104" s="3">
        <v>1776.59</v>
      </c>
      <c r="D104">
        <f t="shared" si="4"/>
        <v>0.6636994956554868</v>
      </c>
    </row>
    <row r="105" spans="1:4" x14ac:dyDescent="0.35">
      <c r="A105">
        <f t="shared" si="3"/>
        <v>0.81666666666666665</v>
      </c>
      <c r="B105">
        <v>49</v>
      </c>
      <c r="C105" s="3">
        <v>1776.59</v>
      </c>
      <c r="D105">
        <f t="shared" si="4"/>
        <v>0.6636994956554868</v>
      </c>
    </row>
    <row r="106" spans="1:4" x14ac:dyDescent="0.35">
      <c r="A106">
        <f t="shared" si="3"/>
        <v>0.82499999999999996</v>
      </c>
      <c r="B106">
        <v>49.5</v>
      </c>
      <c r="C106" s="3">
        <v>1776.59</v>
      </c>
      <c r="D106">
        <f t="shared" si="4"/>
        <v>0.6989253324088881</v>
      </c>
    </row>
    <row r="107" spans="1:4" x14ac:dyDescent="0.35">
      <c r="A107">
        <f t="shared" si="3"/>
        <v>0.83333333333333337</v>
      </c>
      <c r="B107">
        <v>50</v>
      </c>
      <c r="C107" s="3">
        <v>1775.96</v>
      </c>
      <c r="D107">
        <f t="shared" si="4"/>
        <v>0.73359202889637554</v>
      </c>
    </row>
    <row r="108" spans="1:4" x14ac:dyDescent="0.35">
      <c r="A108">
        <f t="shared" si="3"/>
        <v>0.84166666666666667</v>
      </c>
      <c r="B108">
        <v>50.5</v>
      </c>
      <c r="C108" s="3">
        <v>1775.34</v>
      </c>
      <c r="D108">
        <f t="shared" si="4"/>
        <v>0.6989253324088881</v>
      </c>
    </row>
    <row r="109" spans="1:4" x14ac:dyDescent="0.35">
      <c r="A109">
        <f t="shared" si="3"/>
        <v>0.85</v>
      </c>
      <c r="B109">
        <v>51</v>
      </c>
      <c r="C109" s="3">
        <v>1775.96</v>
      </c>
      <c r="D109">
        <f t="shared" si="4"/>
        <v>0.76881786564977683</v>
      </c>
    </row>
    <row r="110" spans="1:4" x14ac:dyDescent="0.35">
      <c r="A110">
        <f t="shared" si="3"/>
        <v>0.85833333333333328</v>
      </c>
      <c r="B110">
        <v>51.5</v>
      </c>
      <c r="C110" s="3">
        <v>1774.71</v>
      </c>
      <c r="D110">
        <f t="shared" si="4"/>
        <v>0.76881786564977683</v>
      </c>
    </row>
    <row r="111" spans="1:4" x14ac:dyDescent="0.35">
      <c r="A111">
        <f t="shared" si="3"/>
        <v>0.8666666666666667</v>
      </c>
      <c r="B111">
        <v>52</v>
      </c>
      <c r="C111" s="3">
        <v>1774.71</v>
      </c>
      <c r="D111">
        <f t="shared" si="4"/>
        <v>0.76881786564977683</v>
      </c>
    </row>
    <row r="112" spans="1:4" x14ac:dyDescent="0.35">
      <c r="A112">
        <f t="shared" si="3"/>
        <v>0.875</v>
      </c>
      <c r="B112">
        <v>52.5</v>
      </c>
      <c r="C112" s="3">
        <v>1774.71</v>
      </c>
      <c r="D112">
        <f t="shared" si="4"/>
        <v>0.83871039889066556</v>
      </c>
    </row>
    <row r="113" spans="1:4" x14ac:dyDescent="0.35">
      <c r="A113">
        <f t="shared" si="3"/>
        <v>0.8833333333333333</v>
      </c>
      <c r="B113">
        <v>53</v>
      </c>
      <c r="C113" s="3">
        <v>1773.46</v>
      </c>
      <c r="D113">
        <f t="shared" si="4"/>
        <v>0.94326962861904196</v>
      </c>
    </row>
    <row r="114" spans="1:4" x14ac:dyDescent="0.35">
      <c r="A114">
        <f t="shared" si="3"/>
        <v>0.89166666666666672</v>
      </c>
      <c r="B114">
        <v>53.5</v>
      </c>
      <c r="C114" s="3">
        <v>1771.59</v>
      </c>
      <c r="D114">
        <f t="shared" si="4"/>
        <v>0.87337709537815311</v>
      </c>
    </row>
    <row r="115" spans="1:4" x14ac:dyDescent="0.35">
      <c r="A115">
        <f t="shared" si="3"/>
        <v>0.9</v>
      </c>
      <c r="B115">
        <v>54</v>
      </c>
      <c r="C115" s="3">
        <v>1772.84</v>
      </c>
      <c r="D115">
        <f t="shared" si="4"/>
        <v>0.908043791865628</v>
      </c>
    </row>
    <row r="116" spans="1:4" x14ac:dyDescent="0.35">
      <c r="A116">
        <f t="shared" si="3"/>
        <v>0.90833333333333333</v>
      </c>
      <c r="B116">
        <v>54.5</v>
      </c>
      <c r="C116" s="3">
        <v>1772.22</v>
      </c>
      <c r="D116">
        <f t="shared" si="4"/>
        <v>0.97849546537244325</v>
      </c>
    </row>
    <row r="117" spans="1:4" x14ac:dyDescent="0.35">
      <c r="A117">
        <f t="shared" si="3"/>
        <v>0.91666666666666663</v>
      </c>
      <c r="B117">
        <v>55</v>
      </c>
      <c r="C117" s="3">
        <v>1770.96</v>
      </c>
      <c r="D117">
        <f t="shared" si="4"/>
        <v>1.0131621618599307</v>
      </c>
    </row>
    <row r="118" spans="1:4" x14ac:dyDescent="0.35">
      <c r="A118">
        <f t="shared" si="3"/>
        <v>0.92500000000000004</v>
      </c>
      <c r="B118">
        <v>55.5</v>
      </c>
      <c r="C118" s="3">
        <v>1770.34</v>
      </c>
      <c r="D118">
        <f t="shared" si="4"/>
        <v>1.0830546951008195</v>
      </c>
    </row>
    <row r="119" spans="1:4" x14ac:dyDescent="0.35">
      <c r="A119">
        <f t="shared" si="3"/>
        <v>0.93333333333333335</v>
      </c>
      <c r="B119">
        <v>56</v>
      </c>
      <c r="C119" s="3">
        <v>1769.09</v>
      </c>
      <c r="D119">
        <f t="shared" si="4"/>
        <v>1.0830546951008195</v>
      </c>
    </row>
    <row r="120" spans="1:4" x14ac:dyDescent="0.35">
      <c r="A120">
        <f t="shared" si="3"/>
        <v>0.94166666666666665</v>
      </c>
      <c r="B120">
        <v>56.5</v>
      </c>
      <c r="C120" s="3">
        <v>1769.09</v>
      </c>
      <c r="D120">
        <f t="shared" si="4"/>
        <v>1.1177213915882942</v>
      </c>
    </row>
    <row r="121" spans="1:4" x14ac:dyDescent="0.35">
      <c r="A121">
        <f t="shared" si="3"/>
        <v>0.95</v>
      </c>
      <c r="B121">
        <v>57</v>
      </c>
      <c r="C121" s="3">
        <v>1768.47</v>
      </c>
      <c r="D121">
        <f t="shared" si="4"/>
        <v>1.1177213915882942</v>
      </c>
    </row>
    <row r="122" spans="1:4" x14ac:dyDescent="0.35">
      <c r="A122">
        <f t="shared" si="3"/>
        <v>0.95833333333333337</v>
      </c>
      <c r="B122">
        <v>57.5</v>
      </c>
      <c r="C122" s="3">
        <v>1768.47</v>
      </c>
      <c r="D122">
        <f t="shared" si="4"/>
        <v>1.1529472283417084</v>
      </c>
    </row>
    <row r="123" spans="1:4" x14ac:dyDescent="0.35">
      <c r="A123">
        <f t="shared" si="3"/>
        <v>0.96666666666666667</v>
      </c>
      <c r="B123">
        <v>58</v>
      </c>
      <c r="C123" s="3">
        <v>1767.84</v>
      </c>
      <c r="D123">
        <f t="shared" si="4"/>
        <v>1.1881730650951097</v>
      </c>
    </row>
    <row r="124" spans="1:4" x14ac:dyDescent="0.35">
      <c r="A124">
        <f t="shared" si="3"/>
        <v>0.97499999999999998</v>
      </c>
      <c r="B124">
        <v>58.5</v>
      </c>
      <c r="C124" s="3">
        <v>1767.21</v>
      </c>
      <c r="D124">
        <f t="shared" si="4"/>
        <v>1.1881730650951097</v>
      </c>
    </row>
    <row r="125" spans="1:4" x14ac:dyDescent="0.35">
      <c r="A125">
        <f t="shared" si="3"/>
        <v>0.98333333333333328</v>
      </c>
      <c r="B125">
        <v>59</v>
      </c>
      <c r="C125" s="3">
        <v>1767.21</v>
      </c>
      <c r="D125">
        <f t="shared" si="4"/>
        <v>1.3279581315768874</v>
      </c>
    </row>
    <row r="126" spans="1:4" x14ac:dyDescent="0.35">
      <c r="A126">
        <f t="shared" si="3"/>
        <v>0.9916666666666667</v>
      </c>
      <c r="B126">
        <v>59.5</v>
      </c>
      <c r="C126" s="3">
        <v>1764.71</v>
      </c>
      <c r="D126">
        <f t="shared" si="4"/>
        <v>1.6421949610279301</v>
      </c>
    </row>
    <row r="127" spans="1:4" x14ac:dyDescent="0.35">
      <c r="A127">
        <f t="shared" si="3"/>
        <v>1</v>
      </c>
      <c r="B127">
        <v>60</v>
      </c>
      <c r="C127" s="3">
        <v>1759.09</v>
      </c>
      <c r="D127">
        <f t="shared" si="4"/>
        <v>1.6774207977813311</v>
      </c>
    </row>
    <row r="128" spans="1:4" x14ac:dyDescent="0.35">
      <c r="A128">
        <f t="shared" si="3"/>
        <v>1.0083333333333333</v>
      </c>
      <c r="B128">
        <v>60.5</v>
      </c>
      <c r="C128" s="3">
        <v>1758.46</v>
      </c>
      <c r="D128">
        <f t="shared" si="4"/>
        <v>1.7120874942688189</v>
      </c>
    </row>
    <row r="129" spans="1:4" x14ac:dyDescent="0.35">
      <c r="A129">
        <f t="shared" si="3"/>
        <v>1.0166666666666666</v>
      </c>
      <c r="B129">
        <v>61</v>
      </c>
      <c r="C129" s="3">
        <v>1757.84</v>
      </c>
      <c r="D129">
        <f t="shared" si="4"/>
        <v>1.74731333102222</v>
      </c>
    </row>
    <row r="130" spans="1:4" x14ac:dyDescent="0.35">
      <c r="A130">
        <f t="shared" si="3"/>
        <v>1.0249999999999999</v>
      </c>
      <c r="B130">
        <v>61.5</v>
      </c>
      <c r="C130" s="3">
        <v>1757.21</v>
      </c>
      <c r="D130">
        <f t="shared" si="4"/>
        <v>2.166668530467553</v>
      </c>
    </row>
    <row r="131" spans="1:4" x14ac:dyDescent="0.35">
      <c r="A131">
        <f t="shared" si="3"/>
        <v>1.0333333333333334</v>
      </c>
      <c r="B131">
        <v>62</v>
      </c>
      <c r="C131" s="3">
        <v>1749.71</v>
      </c>
      <c r="D131">
        <f t="shared" si="4"/>
        <v>3.1451639958399968</v>
      </c>
    </row>
    <row r="132" spans="1:4" x14ac:dyDescent="0.35">
      <c r="A132">
        <f t="shared" si="3"/>
        <v>1.0416666666666667</v>
      </c>
      <c r="B132">
        <v>62.5</v>
      </c>
      <c r="C132" s="3">
        <v>1732.21</v>
      </c>
      <c r="D132">
        <f t="shared" si="4"/>
        <v>2.0268834639857753</v>
      </c>
    </row>
    <row r="133" spans="1:4" x14ac:dyDescent="0.35">
      <c r="A133">
        <f t="shared" si="3"/>
        <v>1.05</v>
      </c>
      <c r="B133">
        <v>63</v>
      </c>
      <c r="C133" s="3">
        <v>1752.21</v>
      </c>
      <c r="D133">
        <f t="shared" si="4"/>
        <v>1.3279581315768874</v>
      </c>
    </row>
    <row r="134" spans="1:4" x14ac:dyDescent="0.35">
      <c r="A134">
        <f t="shared" si="3"/>
        <v>1.0583333333333333</v>
      </c>
      <c r="B134">
        <v>63.5</v>
      </c>
      <c r="C134" s="3">
        <v>1764.71</v>
      </c>
      <c r="D134">
        <f t="shared" si="4"/>
        <v>1.0830546951008195</v>
      </c>
    </row>
    <row r="135" spans="1:4" x14ac:dyDescent="0.35">
      <c r="A135">
        <f t="shared" si="3"/>
        <v>1.0666666666666667</v>
      </c>
      <c r="B135">
        <v>64</v>
      </c>
      <c r="C135" s="3">
        <v>1769.09</v>
      </c>
      <c r="D135">
        <f t="shared" si="4"/>
        <v>0.76881786564977683</v>
      </c>
    </row>
    <row r="136" spans="1:4" x14ac:dyDescent="0.35">
      <c r="A136">
        <f t="shared" ref="A136:A199" si="5">B136/60</f>
        <v>1.075</v>
      </c>
      <c r="B136">
        <v>64.5</v>
      </c>
      <c r="C136" s="3">
        <v>1774.71</v>
      </c>
      <c r="D136">
        <f t="shared" ref="D136:D199" si="6">-(C137-$C$4)/$C$4*100</f>
        <v>0.62903279916799926</v>
      </c>
    </row>
    <row r="137" spans="1:4" x14ac:dyDescent="0.35">
      <c r="A137">
        <f t="shared" si="5"/>
        <v>1.0833333333333333</v>
      </c>
      <c r="B137">
        <v>65</v>
      </c>
      <c r="C137" s="3">
        <v>1777.21</v>
      </c>
      <c r="D137">
        <f t="shared" si="6"/>
        <v>0.59380696241459796</v>
      </c>
    </row>
    <row r="138" spans="1:4" x14ac:dyDescent="0.35">
      <c r="A138">
        <f t="shared" si="5"/>
        <v>1.0916666666666666</v>
      </c>
      <c r="B138">
        <v>65.5</v>
      </c>
      <c r="C138" s="3">
        <v>1777.84</v>
      </c>
      <c r="D138">
        <f t="shared" si="6"/>
        <v>0.55914026592711041</v>
      </c>
    </row>
    <row r="139" spans="1:4" x14ac:dyDescent="0.35">
      <c r="A139">
        <f t="shared" si="5"/>
        <v>1.1000000000000001</v>
      </c>
      <c r="B139">
        <v>66</v>
      </c>
      <c r="C139" s="3">
        <v>1778.46</v>
      </c>
      <c r="D139">
        <f t="shared" si="6"/>
        <v>0.55914026592711041</v>
      </c>
    </row>
    <row r="140" spans="1:4" x14ac:dyDescent="0.35">
      <c r="A140">
        <f t="shared" si="5"/>
        <v>1.1083333333333334</v>
      </c>
      <c r="B140">
        <v>66.5</v>
      </c>
      <c r="C140" s="3">
        <v>1778.46</v>
      </c>
      <c r="D140">
        <f t="shared" si="6"/>
        <v>0.55914026592711041</v>
      </c>
    </row>
    <row r="141" spans="1:4" x14ac:dyDescent="0.35">
      <c r="A141">
        <f t="shared" si="5"/>
        <v>1.1166666666666667</v>
      </c>
      <c r="B141">
        <v>67</v>
      </c>
      <c r="C141" s="3">
        <v>1778.46</v>
      </c>
      <c r="D141">
        <f t="shared" si="6"/>
        <v>0.55914026592711041</v>
      </c>
    </row>
    <row r="142" spans="1:4" x14ac:dyDescent="0.35">
      <c r="A142">
        <f t="shared" si="5"/>
        <v>1.125</v>
      </c>
      <c r="B142">
        <v>67.5</v>
      </c>
      <c r="C142" s="3">
        <v>1778.46</v>
      </c>
      <c r="D142">
        <f t="shared" si="6"/>
        <v>0.55914026592711041</v>
      </c>
    </row>
    <row r="143" spans="1:4" x14ac:dyDescent="0.35">
      <c r="A143">
        <f t="shared" si="5"/>
        <v>1.1333333333333333</v>
      </c>
      <c r="B143">
        <v>68</v>
      </c>
      <c r="C143" s="3">
        <v>1778.46</v>
      </c>
      <c r="D143">
        <f t="shared" si="6"/>
        <v>0.55914026592711041</v>
      </c>
    </row>
    <row r="144" spans="1:4" x14ac:dyDescent="0.35">
      <c r="A144">
        <f t="shared" si="5"/>
        <v>1.1416666666666666</v>
      </c>
      <c r="B144">
        <v>68.5</v>
      </c>
      <c r="C144" s="3">
        <v>1778.46</v>
      </c>
      <c r="D144">
        <f t="shared" si="6"/>
        <v>0.55914026592711041</v>
      </c>
    </row>
    <row r="145" spans="1:4" x14ac:dyDescent="0.35">
      <c r="A145">
        <f t="shared" si="5"/>
        <v>1.1499999999999999</v>
      </c>
      <c r="B145">
        <v>69</v>
      </c>
      <c r="C145" s="3">
        <v>1778.46</v>
      </c>
      <c r="D145">
        <f t="shared" si="6"/>
        <v>0.52391442917370912</v>
      </c>
    </row>
    <row r="146" spans="1:4" x14ac:dyDescent="0.35">
      <c r="A146">
        <f t="shared" si="5"/>
        <v>1.1583333333333334</v>
      </c>
      <c r="B146">
        <v>69.5</v>
      </c>
      <c r="C146" s="3">
        <v>1779.09</v>
      </c>
      <c r="D146">
        <f t="shared" si="6"/>
        <v>0.55914026592711041</v>
      </c>
    </row>
    <row r="147" spans="1:4" x14ac:dyDescent="0.35">
      <c r="A147">
        <f t="shared" si="5"/>
        <v>1.1666666666666667</v>
      </c>
      <c r="B147">
        <v>70</v>
      </c>
      <c r="C147" s="3">
        <v>1778.46</v>
      </c>
      <c r="D147">
        <f t="shared" si="6"/>
        <v>0.52391442917370912</v>
      </c>
    </row>
    <row r="148" spans="1:4" x14ac:dyDescent="0.35">
      <c r="A148">
        <f t="shared" si="5"/>
        <v>1.175</v>
      </c>
      <c r="B148">
        <v>70.5</v>
      </c>
      <c r="C148" s="3">
        <v>1779.09</v>
      </c>
      <c r="D148">
        <f t="shared" si="6"/>
        <v>0.52391442917370912</v>
      </c>
    </row>
    <row r="149" spans="1:4" x14ac:dyDescent="0.35">
      <c r="A149">
        <f t="shared" si="5"/>
        <v>1.1833333333333333</v>
      </c>
      <c r="B149">
        <v>71</v>
      </c>
      <c r="C149" s="3">
        <v>1779.09</v>
      </c>
      <c r="D149">
        <f t="shared" si="6"/>
        <v>0.52391442917370912</v>
      </c>
    </row>
    <row r="150" spans="1:4" x14ac:dyDescent="0.35">
      <c r="A150">
        <f t="shared" si="5"/>
        <v>1.1916666666666667</v>
      </c>
      <c r="B150">
        <v>71.5</v>
      </c>
      <c r="C150" s="3">
        <v>1779.09</v>
      </c>
      <c r="D150">
        <f t="shared" si="6"/>
        <v>0.52391442917370912</v>
      </c>
    </row>
    <row r="151" spans="1:4" x14ac:dyDescent="0.35">
      <c r="A151">
        <f t="shared" si="5"/>
        <v>1.2</v>
      </c>
      <c r="B151">
        <v>72</v>
      </c>
      <c r="C151" s="3">
        <v>1779.09</v>
      </c>
      <c r="D151">
        <f t="shared" si="6"/>
        <v>0.52391442917370912</v>
      </c>
    </row>
    <row r="152" spans="1:4" x14ac:dyDescent="0.35">
      <c r="A152">
        <f t="shared" si="5"/>
        <v>1.2083333333333333</v>
      </c>
      <c r="B152">
        <v>72.5</v>
      </c>
      <c r="C152" s="3">
        <v>1779.09</v>
      </c>
      <c r="D152">
        <f t="shared" si="6"/>
        <v>0.52391442917370912</v>
      </c>
    </row>
    <row r="153" spans="1:4" x14ac:dyDescent="0.35">
      <c r="A153">
        <f t="shared" si="5"/>
        <v>1.2166666666666666</v>
      </c>
      <c r="B153">
        <v>73</v>
      </c>
      <c r="C153" s="3">
        <v>1779.09</v>
      </c>
      <c r="D153">
        <f t="shared" si="6"/>
        <v>0.52391442917370912</v>
      </c>
    </row>
    <row r="154" spans="1:4" x14ac:dyDescent="0.35">
      <c r="A154">
        <f t="shared" si="5"/>
        <v>1.2250000000000001</v>
      </c>
      <c r="B154">
        <v>73.5</v>
      </c>
      <c r="C154" s="3">
        <v>1779.09</v>
      </c>
      <c r="D154">
        <f t="shared" si="6"/>
        <v>0.52391442917370912</v>
      </c>
    </row>
    <row r="155" spans="1:4" x14ac:dyDescent="0.35">
      <c r="A155">
        <f t="shared" si="5"/>
        <v>1.2333333333333334</v>
      </c>
      <c r="B155">
        <v>74</v>
      </c>
      <c r="C155" s="3">
        <v>1779.09</v>
      </c>
      <c r="D155">
        <f t="shared" si="6"/>
        <v>0.55914026592711041</v>
      </c>
    </row>
    <row r="156" spans="1:4" x14ac:dyDescent="0.35">
      <c r="A156">
        <f t="shared" si="5"/>
        <v>1.2416666666666667</v>
      </c>
      <c r="B156">
        <v>74.5</v>
      </c>
      <c r="C156" s="3">
        <v>1778.46</v>
      </c>
      <c r="D156">
        <f t="shared" si="6"/>
        <v>0.48924773268622163</v>
      </c>
    </row>
    <row r="157" spans="1:4" x14ac:dyDescent="0.35">
      <c r="A157">
        <f t="shared" si="5"/>
        <v>1.25</v>
      </c>
      <c r="B157">
        <v>75</v>
      </c>
      <c r="C157" s="3">
        <v>1779.71</v>
      </c>
      <c r="D157">
        <f t="shared" si="6"/>
        <v>0.55914026592711041</v>
      </c>
    </row>
    <row r="158" spans="1:4" x14ac:dyDescent="0.35">
      <c r="A158">
        <f t="shared" si="5"/>
        <v>1.2583333333333333</v>
      </c>
      <c r="B158">
        <v>75.5</v>
      </c>
      <c r="C158" s="3">
        <v>1778.46</v>
      </c>
      <c r="D158">
        <f t="shared" si="6"/>
        <v>0.48924773268622163</v>
      </c>
    </row>
    <row r="159" spans="1:4" x14ac:dyDescent="0.35">
      <c r="A159">
        <f t="shared" si="5"/>
        <v>1.2666666666666666</v>
      </c>
      <c r="B159">
        <v>76</v>
      </c>
      <c r="C159" s="3">
        <v>1779.71</v>
      </c>
      <c r="D159">
        <f t="shared" si="6"/>
        <v>0.52391442917370912</v>
      </c>
    </row>
    <row r="160" spans="1:4" x14ac:dyDescent="0.35">
      <c r="A160">
        <f t="shared" si="5"/>
        <v>1.2749999999999999</v>
      </c>
      <c r="B160">
        <v>76.5</v>
      </c>
      <c r="C160" s="3">
        <v>1779.09</v>
      </c>
      <c r="D160">
        <f t="shared" si="6"/>
        <v>0.48924773268622163</v>
      </c>
    </row>
    <row r="161" spans="1:4" x14ac:dyDescent="0.35">
      <c r="A161">
        <f t="shared" si="5"/>
        <v>1.2833333333333334</v>
      </c>
      <c r="B161">
        <v>77</v>
      </c>
      <c r="C161" s="3">
        <v>1779.71</v>
      </c>
      <c r="D161">
        <f t="shared" si="6"/>
        <v>0.52391442917370912</v>
      </c>
    </row>
    <row r="162" spans="1:4" x14ac:dyDescent="0.35">
      <c r="A162">
        <f t="shared" si="5"/>
        <v>1.2916666666666667</v>
      </c>
      <c r="B162">
        <v>77.5</v>
      </c>
      <c r="C162" s="3">
        <v>1779.09</v>
      </c>
      <c r="D162">
        <f t="shared" si="6"/>
        <v>0.48924773268622163</v>
      </c>
    </row>
    <row r="163" spans="1:4" x14ac:dyDescent="0.35">
      <c r="A163">
        <f t="shared" si="5"/>
        <v>1.3</v>
      </c>
      <c r="B163">
        <v>78</v>
      </c>
      <c r="C163" s="3">
        <v>1779.71</v>
      </c>
      <c r="D163">
        <f t="shared" si="6"/>
        <v>0.48924773268622163</v>
      </c>
    </row>
    <row r="164" spans="1:4" x14ac:dyDescent="0.35">
      <c r="A164">
        <f t="shared" si="5"/>
        <v>1.3083333333333333</v>
      </c>
      <c r="B164">
        <v>78.5</v>
      </c>
      <c r="C164" s="3">
        <v>1779.71</v>
      </c>
      <c r="D164">
        <f t="shared" si="6"/>
        <v>0.52391442917370912</v>
      </c>
    </row>
    <row r="165" spans="1:4" x14ac:dyDescent="0.35">
      <c r="A165">
        <f t="shared" si="5"/>
        <v>1.3166666666666667</v>
      </c>
      <c r="B165">
        <v>79</v>
      </c>
      <c r="C165" s="3">
        <v>1779.09</v>
      </c>
      <c r="D165">
        <f t="shared" si="6"/>
        <v>0.48924773268622163</v>
      </c>
    </row>
    <row r="166" spans="1:4" x14ac:dyDescent="0.35">
      <c r="A166">
        <f t="shared" si="5"/>
        <v>1.325</v>
      </c>
      <c r="B166">
        <v>79.5</v>
      </c>
      <c r="C166" s="3">
        <v>1779.71</v>
      </c>
      <c r="D166">
        <f t="shared" si="6"/>
        <v>0.52391442917370912</v>
      </c>
    </row>
    <row r="167" spans="1:4" x14ac:dyDescent="0.35">
      <c r="A167">
        <f t="shared" si="5"/>
        <v>1.3333333333333333</v>
      </c>
      <c r="B167">
        <v>80</v>
      </c>
      <c r="C167" s="3">
        <v>1779.09</v>
      </c>
      <c r="D167">
        <f t="shared" si="6"/>
        <v>0.45402189593282033</v>
      </c>
    </row>
    <row r="168" spans="1:4" x14ac:dyDescent="0.35">
      <c r="A168">
        <f t="shared" si="5"/>
        <v>1.3416666666666666</v>
      </c>
      <c r="B168">
        <v>80.5</v>
      </c>
      <c r="C168" s="3">
        <v>1780.34</v>
      </c>
      <c r="D168">
        <f t="shared" si="6"/>
        <v>0.45402189593282033</v>
      </c>
    </row>
    <row r="169" spans="1:4" x14ac:dyDescent="0.35">
      <c r="A169">
        <f t="shared" si="5"/>
        <v>1.35</v>
      </c>
      <c r="B169">
        <v>81</v>
      </c>
      <c r="C169" s="3">
        <v>1780.34</v>
      </c>
      <c r="D169">
        <f t="shared" si="6"/>
        <v>0.45402189593282033</v>
      </c>
    </row>
    <row r="170" spans="1:4" x14ac:dyDescent="0.35">
      <c r="A170">
        <f t="shared" si="5"/>
        <v>1.3583333333333334</v>
      </c>
      <c r="B170">
        <v>81.5</v>
      </c>
      <c r="C170" s="3">
        <v>1780.34</v>
      </c>
      <c r="D170">
        <f t="shared" si="6"/>
        <v>0.52391442917370912</v>
      </c>
    </row>
    <row r="171" spans="1:4" x14ac:dyDescent="0.35">
      <c r="A171">
        <f t="shared" si="5"/>
        <v>1.3666666666666667</v>
      </c>
      <c r="B171">
        <v>82</v>
      </c>
      <c r="C171" s="3">
        <v>1779.09</v>
      </c>
      <c r="D171">
        <f t="shared" si="6"/>
        <v>0.52391442917370912</v>
      </c>
    </row>
    <row r="172" spans="1:4" x14ac:dyDescent="0.35">
      <c r="A172">
        <f t="shared" si="5"/>
        <v>1.375</v>
      </c>
      <c r="B172">
        <v>82.5</v>
      </c>
      <c r="C172" s="3">
        <v>1779.09</v>
      </c>
      <c r="D172">
        <f t="shared" si="6"/>
        <v>0.52391442917370912</v>
      </c>
    </row>
    <row r="173" spans="1:4" x14ac:dyDescent="0.35">
      <c r="A173">
        <f t="shared" si="5"/>
        <v>1.3833333333333333</v>
      </c>
      <c r="B173">
        <v>83</v>
      </c>
      <c r="C173" s="3">
        <v>1779.09</v>
      </c>
      <c r="D173">
        <f t="shared" si="6"/>
        <v>0.52391442917370912</v>
      </c>
    </row>
    <row r="174" spans="1:4" x14ac:dyDescent="0.35">
      <c r="A174">
        <f t="shared" si="5"/>
        <v>1.3916666666666666</v>
      </c>
      <c r="B174">
        <v>83.5</v>
      </c>
      <c r="C174" s="3">
        <v>1779.09</v>
      </c>
      <c r="D174">
        <f t="shared" si="6"/>
        <v>0.48924773268622163</v>
      </c>
    </row>
    <row r="175" spans="1:4" x14ac:dyDescent="0.35">
      <c r="A175">
        <f t="shared" si="5"/>
        <v>1.4</v>
      </c>
      <c r="B175">
        <v>84</v>
      </c>
      <c r="C175" s="3">
        <v>1779.71</v>
      </c>
      <c r="D175">
        <f t="shared" si="6"/>
        <v>0.52391442917370912</v>
      </c>
    </row>
    <row r="176" spans="1:4" x14ac:dyDescent="0.35">
      <c r="A176">
        <f t="shared" si="5"/>
        <v>1.4083333333333334</v>
      </c>
      <c r="B176">
        <v>84.5</v>
      </c>
      <c r="C176" s="3">
        <v>1779.09</v>
      </c>
      <c r="D176">
        <f t="shared" si="6"/>
        <v>0.48924773268622163</v>
      </c>
    </row>
    <row r="177" spans="1:4" x14ac:dyDescent="0.35">
      <c r="A177">
        <f t="shared" si="5"/>
        <v>1.4166666666666667</v>
      </c>
      <c r="B177">
        <v>85</v>
      </c>
      <c r="C177" s="3">
        <v>1779.71</v>
      </c>
      <c r="D177">
        <f t="shared" si="6"/>
        <v>0.48924773268622163</v>
      </c>
    </row>
    <row r="178" spans="1:4" x14ac:dyDescent="0.35">
      <c r="A178">
        <f t="shared" si="5"/>
        <v>1.425</v>
      </c>
      <c r="B178">
        <v>85.5</v>
      </c>
      <c r="C178" s="3">
        <v>1779.71</v>
      </c>
      <c r="D178">
        <f t="shared" si="6"/>
        <v>0.48924773268622163</v>
      </c>
    </row>
    <row r="179" spans="1:4" x14ac:dyDescent="0.35">
      <c r="A179">
        <f t="shared" si="5"/>
        <v>1.4333333333333333</v>
      </c>
      <c r="B179">
        <v>86</v>
      </c>
      <c r="C179" s="3">
        <v>1779.71</v>
      </c>
      <c r="D179">
        <f t="shared" si="6"/>
        <v>0.48924773268622163</v>
      </c>
    </row>
    <row r="180" spans="1:4" x14ac:dyDescent="0.35">
      <c r="A180">
        <f t="shared" si="5"/>
        <v>1.4416666666666667</v>
      </c>
      <c r="B180">
        <v>86.5</v>
      </c>
      <c r="C180" s="3">
        <v>1779.71</v>
      </c>
      <c r="D180">
        <f t="shared" si="6"/>
        <v>0.48924773268622163</v>
      </c>
    </row>
    <row r="181" spans="1:4" x14ac:dyDescent="0.35">
      <c r="A181">
        <f t="shared" si="5"/>
        <v>1.45</v>
      </c>
      <c r="B181">
        <v>87</v>
      </c>
      <c r="C181" s="3">
        <v>1779.71</v>
      </c>
      <c r="D181">
        <f t="shared" si="6"/>
        <v>0.48924773268622163</v>
      </c>
    </row>
    <row r="182" spans="1:4" x14ac:dyDescent="0.35">
      <c r="A182">
        <f t="shared" si="5"/>
        <v>1.4583333333333333</v>
      </c>
      <c r="B182">
        <v>87.5</v>
      </c>
      <c r="C182" s="3">
        <v>1779.71</v>
      </c>
      <c r="D182">
        <f t="shared" si="6"/>
        <v>0.50658108092995902</v>
      </c>
    </row>
    <row r="183" spans="1:4" x14ac:dyDescent="0.35">
      <c r="A183">
        <f t="shared" si="5"/>
        <v>1.4666666666666666</v>
      </c>
      <c r="B183">
        <v>88</v>
      </c>
      <c r="C183" s="3">
        <v>1779.4</v>
      </c>
      <c r="D183">
        <f t="shared" si="6"/>
        <v>0.52391442917370912</v>
      </c>
    </row>
    <row r="184" spans="1:4" x14ac:dyDescent="0.35">
      <c r="A184">
        <f t="shared" si="5"/>
        <v>1.4750000000000001</v>
      </c>
      <c r="B184">
        <v>88.5</v>
      </c>
      <c r="C184" s="3">
        <v>1779.09</v>
      </c>
      <c r="D184">
        <f t="shared" si="6"/>
        <v>0.52391442917370912</v>
      </c>
    </row>
    <row r="185" spans="1:4" x14ac:dyDescent="0.35">
      <c r="A185">
        <f t="shared" si="5"/>
        <v>1.4833333333333334</v>
      </c>
      <c r="B185">
        <v>89</v>
      </c>
      <c r="C185" s="3">
        <v>1779.09</v>
      </c>
      <c r="D185">
        <f t="shared" si="6"/>
        <v>0.52391442917370912</v>
      </c>
    </row>
    <row r="186" spans="1:4" x14ac:dyDescent="0.35">
      <c r="A186">
        <f t="shared" si="5"/>
        <v>1.4916666666666667</v>
      </c>
      <c r="B186">
        <v>89.5</v>
      </c>
      <c r="C186" s="3">
        <v>1779.09</v>
      </c>
      <c r="D186">
        <f t="shared" si="6"/>
        <v>0.52391442917370912</v>
      </c>
    </row>
    <row r="187" spans="1:4" x14ac:dyDescent="0.35">
      <c r="A187">
        <f t="shared" si="5"/>
        <v>1.5</v>
      </c>
      <c r="B187">
        <v>90</v>
      </c>
      <c r="C187" s="3">
        <v>1779.09</v>
      </c>
      <c r="D187">
        <f t="shared" si="6"/>
        <v>0.52391442917370912</v>
      </c>
    </row>
    <row r="188" spans="1:4" x14ac:dyDescent="0.35">
      <c r="A188">
        <f t="shared" si="5"/>
        <v>1.5083333333333333</v>
      </c>
      <c r="B188">
        <v>90.5</v>
      </c>
      <c r="C188" s="3">
        <v>1779.09</v>
      </c>
      <c r="D188">
        <f t="shared" si="6"/>
        <v>0.52391442917370912</v>
      </c>
    </row>
    <row r="189" spans="1:4" x14ac:dyDescent="0.35">
      <c r="A189">
        <f t="shared" si="5"/>
        <v>1.5166666666666666</v>
      </c>
      <c r="B189">
        <v>91</v>
      </c>
      <c r="C189" s="3">
        <v>1779.09</v>
      </c>
      <c r="D189">
        <f t="shared" si="6"/>
        <v>0.52391442917370912</v>
      </c>
    </row>
    <row r="190" spans="1:4" x14ac:dyDescent="0.35">
      <c r="A190">
        <f t="shared" si="5"/>
        <v>1.5249999999999999</v>
      </c>
      <c r="B190">
        <v>91.5</v>
      </c>
      <c r="C190" s="3">
        <v>1779.09</v>
      </c>
      <c r="D190">
        <f t="shared" si="6"/>
        <v>0.52391442917370912</v>
      </c>
    </row>
    <row r="191" spans="1:4" x14ac:dyDescent="0.35">
      <c r="A191">
        <f t="shared" si="5"/>
        <v>1.5333333333333334</v>
      </c>
      <c r="B191">
        <v>92</v>
      </c>
      <c r="C191" s="3">
        <v>1779.09</v>
      </c>
      <c r="D191">
        <f t="shared" si="6"/>
        <v>0.52391442917370912</v>
      </c>
    </row>
    <row r="192" spans="1:4" x14ac:dyDescent="0.35">
      <c r="A192">
        <f t="shared" si="5"/>
        <v>1.5416666666666667</v>
      </c>
      <c r="B192">
        <v>92.5</v>
      </c>
      <c r="C192" s="3">
        <v>1779.09</v>
      </c>
      <c r="D192">
        <f t="shared" si="6"/>
        <v>0.55914026592711041</v>
      </c>
    </row>
    <row r="193" spans="1:4" x14ac:dyDescent="0.35">
      <c r="A193">
        <f t="shared" si="5"/>
        <v>1.55</v>
      </c>
      <c r="B193">
        <v>93</v>
      </c>
      <c r="C193" s="3">
        <v>1778.46</v>
      </c>
      <c r="D193">
        <f t="shared" si="6"/>
        <v>0.55914026592711041</v>
      </c>
    </row>
    <row r="194" spans="1:4" x14ac:dyDescent="0.35">
      <c r="A194">
        <f t="shared" si="5"/>
        <v>1.5583333333333333</v>
      </c>
      <c r="B194">
        <v>93.5</v>
      </c>
      <c r="C194" s="3">
        <v>1778.46</v>
      </c>
      <c r="D194">
        <f t="shared" si="6"/>
        <v>0.55914026592711041</v>
      </c>
    </row>
    <row r="195" spans="1:4" x14ac:dyDescent="0.35">
      <c r="A195">
        <f t="shared" si="5"/>
        <v>1.5666666666666667</v>
      </c>
      <c r="B195">
        <v>94</v>
      </c>
      <c r="C195" s="3">
        <v>1778.46</v>
      </c>
      <c r="D195">
        <f t="shared" si="6"/>
        <v>0.55914026592711041</v>
      </c>
    </row>
    <row r="196" spans="1:4" x14ac:dyDescent="0.35">
      <c r="A196">
        <f t="shared" si="5"/>
        <v>1.575</v>
      </c>
      <c r="B196">
        <v>94.5</v>
      </c>
      <c r="C196" s="3">
        <v>1778.46</v>
      </c>
      <c r="D196">
        <f t="shared" si="6"/>
        <v>0.55914026592711041</v>
      </c>
    </row>
    <row r="197" spans="1:4" x14ac:dyDescent="0.35">
      <c r="A197">
        <f t="shared" si="5"/>
        <v>1.5833333333333333</v>
      </c>
      <c r="B197">
        <v>95</v>
      </c>
      <c r="C197" s="3">
        <v>1778.46</v>
      </c>
      <c r="D197">
        <f t="shared" si="6"/>
        <v>0.55914026592711041</v>
      </c>
    </row>
    <row r="198" spans="1:4" x14ac:dyDescent="0.35">
      <c r="A198">
        <f t="shared" si="5"/>
        <v>1.5916666666666666</v>
      </c>
      <c r="B198">
        <v>95.5</v>
      </c>
      <c r="C198" s="3">
        <v>1778.46</v>
      </c>
      <c r="D198">
        <f t="shared" si="6"/>
        <v>0.55914026592711041</v>
      </c>
    </row>
    <row r="199" spans="1:4" x14ac:dyDescent="0.35">
      <c r="A199">
        <f t="shared" si="5"/>
        <v>1.6</v>
      </c>
      <c r="B199">
        <v>96</v>
      </c>
      <c r="C199" s="3">
        <v>1778.46</v>
      </c>
      <c r="D199">
        <f t="shared" si="6"/>
        <v>0.55914026592711041</v>
      </c>
    </row>
    <row r="200" spans="1:4" x14ac:dyDescent="0.35">
      <c r="A200">
        <f t="shared" ref="A200:A263" si="7">B200/60</f>
        <v>1.6083333333333334</v>
      </c>
      <c r="B200">
        <v>96.5</v>
      </c>
      <c r="C200" s="3">
        <v>1778.46</v>
      </c>
      <c r="D200">
        <f t="shared" ref="D200:D263" si="8">-(C201-$C$4)/$C$4*100</f>
        <v>0.55914026592711041</v>
      </c>
    </row>
    <row r="201" spans="1:4" x14ac:dyDescent="0.35">
      <c r="A201">
        <f t="shared" si="7"/>
        <v>1.6166666666666667</v>
      </c>
      <c r="B201">
        <v>97</v>
      </c>
      <c r="C201" s="3">
        <v>1778.46</v>
      </c>
      <c r="D201">
        <f t="shared" si="8"/>
        <v>0.55914026592711041</v>
      </c>
    </row>
    <row r="202" spans="1:4" x14ac:dyDescent="0.35">
      <c r="A202">
        <f t="shared" si="7"/>
        <v>1.625</v>
      </c>
      <c r="B202">
        <v>97.5</v>
      </c>
      <c r="C202" s="3">
        <v>1778.46</v>
      </c>
      <c r="D202">
        <f t="shared" si="8"/>
        <v>0.55914026592711041</v>
      </c>
    </row>
    <row r="203" spans="1:4" x14ac:dyDescent="0.35">
      <c r="A203">
        <f t="shared" si="7"/>
        <v>1.6333333333333333</v>
      </c>
      <c r="B203">
        <v>98</v>
      </c>
      <c r="C203" s="3">
        <v>1778.46</v>
      </c>
      <c r="D203">
        <f t="shared" si="8"/>
        <v>0.55914026592711041</v>
      </c>
    </row>
    <row r="204" spans="1:4" x14ac:dyDescent="0.35">
      <c r="A204">
        <f t="shared" si="7"/>
        <v>1.6416666666666666</v>
      </c>
      <c r="B204">
        <v>98.5</v>
      </c>
      <c r="C204" s="3">
        <v>1778.46</v>
      </c>
      <c r="D204">
        <f t="shared" si="8"/>
        <v>0.55914026592711041</v>
      </c>
    </row>
    <row r="205" spans="1:4" x14ac:dyDescent="0.35">
      <c r="A205">
        <f t="shared" si="7"/>
        <v>1.65</v>
      </c>
      <c r="B205">
        <v>99</v>
      </c>
      <c r="C205" s="3">
        <v>1778.46</v>
      </c>
      <c r="D205">
        <f t="shared" si="8"/>
        <v>0.55914026592711041</v>
      </c>
    </row>
    <row r="206" spans="1:4" x14ac:dyDescent="0.35">
      <c r="A206">
        <f t="shared" si="7"/>
        <v>1.6583333333333334</v>
      </c>
      <c r="B206">
        <v>99.5</v>
      </c>
      <c r="C206" s="3">
        <v>1778.46</v>
      </c>
      <c r="D206">
        <f t="shared" si="8"/>
        <v>0.55914026592711041</v>
      </c>
    </row>
    <row r="207" spans="1:4" x14ac:dyDescent="0.35">
      <c r="A207">
        <f t="shared" si="7"/>
        <v>1.6666666666666667</v>
      </c>
      <c r="B207">
        <v>100</v>
      </c>
      <c r="C207" s="3">
        <v>1778.46</v>
      </c>
      <c r="D207">
        <f t="shared" si="8"/>
        <v>0.55914026592711041</v>
      </c>
    </row>
    <row r="208" spans="1:4" x14ac:dyDescent="0.35">
      <c r="A208">
        <f t="shared" si="7"/>
        <v>1.675</v>
      </c>
      <c r="B208">
        <v>100.5</v>
      </c>
      <c r="C208" s="3">
        <v>1778.46</v>
      </c>
      <c r="D208">
        <f t="shared" si="8"/>
        <v>0.55914026592711041</v>
      </c>
    </row>
    <row r="209" spans="1:4" x14ac:dyDescent="0.35">
      <c r="A209">
        <f t="shared" si="7"/>
        <v>1.6833333333333333</v>
      </c>
      <c r="B209">
        <v>101</v>
      </c>
      <c r="C209" s="3">
        <v>1778.46</v>
      </c>
      <c r="D209">
        <f t="shared" si="8"/>
        <v>0.55914026592711041</v>
      </c>
    </row>
    <row r="210" spans="1:4" x14ac:dyDescent="0.35">
      <c r="A210">
        <f t="shared" si="7"/>
        <v>1.6916666666666667</v>
      </c>
      <c r="B210">
        <v>101.5</v>
      </c>
      <c r="C210" s="3">
        <v>1778.46</v>
      </c>
      <c r="D210">
        <f t="shared" si="8"/>
        <v>0.55914026592711041</v>
      </c>
    </row>
    <row r="211" spans="1:4" x14ac:dyDescent="0.35">
      <c r="A211">
        <f t="shared" si="7"/>
        <v>1.7</v>
      </c>
      <c r="B211">
        <v>102</v>
      </c>
      <c r="C211" s="3">
        <v>1778.46</v>
      </c>
      <c r="D211">
        <f t="shared" si="8"/>
        <v>0.55914026592711041</v>
      </c>
    </row>
    <row r="212" spans="1:4" x14ac:dyDescent="0.35">
      <c r="A212">
        <f t="shared" si="7"/>
        <v>1.7083333333333333</v>
      </c>
      <c r="B212">
        <v>102.5</v>
      </c>
      <c r="C212" s="3">
        <v>1778.46</v>
      </c>
      <c r="D212">
        <f t="shared" si="8"/>
        <v>0.55914026592711041</v>
      </c>
    </row>
    <row r="213" spans="1:4" x14ac:dyDescent="0.35">
      <c r="A213">
        <f t="shared" si="7"/>
        <v>1.7166666666666666</v>
      </c>
      <c r="B213">
        <v>103</v>
      </c>
      <c r="C213" s="3">
        <v>1778.46</v>
      </c>
      <c r="D213">
        <f t="shared" si="8"/>
        <v>0.59380696241459796</v>
      </c>
    </row>
    <row r="214" spans="1:4" x14ac:dyDescent="0.35">
      <c r="A214">
        <f t="shared" si="7"/>
        <v>1.7250000000000001</v>
      </c>
      <c r="B214">
        <v>103.5</v>
      </c>
      <c r="C214" s="3">
        <v>1777.84</v>
      </c>
      <c r="D214">
        <f t="shared" si="8"/>
        <v>0.59380696241459796</v>
      </c>
    </row>
    <row r="215" spans="1:4" x14ac:dyDescent="0.35">
      <c r="A215">
        <f t="shared" si="7"/>
        <v>1.7333333333333334</v>
      </c>
      <c r="B215">
        <v>104</v>
      </c>
      <c r="C215" s="3">
        <v>1777.84</v>
      </c>
      <c r="D215">
        <f t="shared" si="8"/>
        <v>0.59380696241459796</v>
      </c>
    </row>
    <row r="216" spans="1:4" x14ac:dyDescent="0.35">
      <c r="A216">
        <f t="shared" si="7"/>
        <v>1.7416666666666667</v>
      </c>
      <c r="B216">
        <v>104.5</v>
      </c>
      <c r="C216" s="3">
        <v>1777.84</v>
      </c>
      <c r="D216">
        <f t="shared" si="8"/>
        <v>0.59380696241459796</v>
      </c>
    </row>
    <row r="217" spans="1:4" x14ac:dyDescent="0.35">
      <c r="A217">
        <f t="shared" si="7"/>
        <v>1.75</v>
      </c>
      <c r="B217">
        <v>105</v>
      </c>
      <c r="C217" s="3">
        <v>1777.84</v>
      </c>
      <c r="D217">
        <f t="shared" si="8"/>
        <v>0.59380696241459796</v>
      </c>
    </row>
    <row r="218" spans="1:4" x14ac:dyDescent="0.35">
      <c r="A218">
        <f t="shared" si="7"/>
        <v>1.7583333333333333</v>
      </c>
      <c r="B218">
        <v>105.5</v>
      </c>
      <c r="C218" s="3">
        <v>1777.84</v>
      </c>
      <c r="D218">
        <f t="shared" si="8"/>
        <v>0.59380696241459796</v>
      </c>
    </row>
    <row r="219" spans="1:4" x14ac:dyDescent="0.35">
      <c r="A219">
        <f t="shared" si="7"/>
        <v>1.7666666666666666</v>
      </c>
      <c r="B219">
        <v>106</v>
      </c>
      <c r="C219" s="3">
        <v>1777.84</v>
      </c>
      <c r="D219">
        <f t="shared" si="8"/>
        <v>0.59380696241459796</v>
      </c>
    </row>
    <row r="220" spans="1:4" x14ac:dyDescent="0.35">
      <c r="A220">
        <f t="shared" si="7"/>
        <v>1.7749999999999999</v>
      </c>
      <c r="B220">
        <v>106.5</v>
      </c>
      <c r="C220" s="3">
        <v>1777.84</v>
      </c>
      <c r="D220">
        <f t="shared" si="8"/>
        <v>0.59380696241459796</v>
      </c>
    </row>
    <row r="221" spans="1:4" x14ac:dyDescent="0.35">
      <c r="A221">
        <f t="shared" si="7"/>
        <v>1.7833333333333334</v>
      </c>
      <c r="B221">
        <v>107</v>
      </c>
      <c r="C221" s="3">
        <v>1777.84</v>
      </c>
      <c r="D221">
        <f t="shared" si="8"/>
        <v>0.62903279916799926</v>
      </c>
    </row>
    <row r="222" spans="1:4" x14ac:dyDescent="0.35">
      <c r="A222">
        <f t="shared" si="7"/>
        <v>1.7916666666666667</v>
      </c>
      <c r="B222">
        <v>107.5</v>
      </c>
      <c r="C222" s="3">
        <v>1777.21</v>
      </c>
      <c r="D222">
        <f t="shared" si="8"/>
        <v>0.62903279916799926</v>
      </c>
    </row>
    <row r="223" spans="1:4" x14ac:dyDescent="0.35">
      <c r="A223">
        <f t="shared" si="7"/>
        <v>1.8</v>
      </c>
      <c r="B223">
        <v>108</v>
      </c>
      <c r="C223" s="3">
        <v>1777.21</v>
      </c>
      <c r="D223">
        <f t="shared" si="8"/>
        <v>0.62903279916799926</v>
      </c>
    </row>
    <row r="224" spans="1:4" x14ac:dyDescent="0.35">
      <c r="A224">
        <f t="shared" si="7"/>
        <v>1.8083333333333333</v>
      </c>
      <c r="B224">
        <v>108.5</v>
      </c>
      <c r="C224" s="3">
        <v>1777.21</v>
      </c>
      <c r="D224">
        <f t="shared" si="8"/>
        <v>0.6636994956554868</v>
      </c>
    </row>
    <row r="225" spans="1:4" x14ac:dyDescent="0.35">
      <c r="A225">
        <f t="shared" si="7"/>
        <v>1.8166666666666667</v>
      </c>
      <c r="B225">
        <v>109</v>
      </c>
      <c r="C225" s="3">
        <v>1776.59</v>
      </c>
      <c r="D225">
        <f t="shared" si="8"/>
        <v>0.6636994956554868</v>
      </c>
    </row>
    <row r="226" spans="1:4" x14ac:dyDescent="0.35">
      <c r="A226">
        <f t="shared" si="7"/>
        <v>1.825</v>
      </c>
      <c r="B226">
        <v>109.5</v>
      </c>
      <c r="C226" s="3">
        <v>1776.59</v>
      </c>
      <c r="D226">
        <f t="shared" si="8"/>
        <v>0.62903279916799926</v>
      </c>
    </row>
    <row r="227" spans="1:4" x14ac:dyDescent="0.35">
      <c r="A227">
        <f t="shared" si="7"/>
        <v>1.8333333333333333</v>
      </c>
      <c r="B227">
        <v>110</v>
      </c>
      <c r="C227" s="3">
        <v>1777.21</v>
      </c>
      <c r="D227">
        <f t="shared" si="8"/>
        <v>0.62903279916799926</v>
      </c>
    </row>
    <row r="228" spans="1:4" x14ac:dyDescent="0.35">
      <c r="A228">
        <f t="shared" si="7"/>
        <v>1.8416666666666666</v>
      </c>
      <c r="B228">
        <v>110.5</v>
      </c>
      <c r="C228" s="3">
        <v>1777.21</v>
      </c>
      <c r="D228">
        <f t="shared" si="8"/>
        <v>0.6636994956554868</v>
      </c>
    </row>
    <row r="229" spans="1:4" x14ac:dyDescent="0.35">
      <c r="A229">
        <f t="shared" si="7"/>
        <v>1.85</v>
      </c>
      <c r="B229">
        <v>111</v>
      </c>
      <c r="C229" s="3">
        <v>1776.59</v>
      </c>
      <c r="D229">
        <f t="shared" si="8"/>
        <v>0.80348456213726427</v>
      </c>
    </row>
    <row r="230" spans="1:4" x14ac:dyDescent="0.35">
      <c r="A230">
        <f t="shared" si="7"/>
        <v>1.8583333333333334</v>
      </c>
      <c r="B230">
        <v>111.5</v>
      </c>
      <c r="C230" s="3">
        <v>1774.09</v>
      </c>
      <c r="D230">
        <f t="shared" si="8"/>
        <v>0.83871039889066556</v>
      </c>
    </row>
    <row r="231" spans="1:4" x14ac:dyDescent="0.35">
      <c r="A231">
        <f t="shared" si="7"/>
        <v>1.8666666666666667</v>
      </c>
      <c r="B231">
        <v>112</v>
      </c>
      <c r="C231" s="3">
        <v>1773.46</v>
      </c>
      <c r="D231">
        <f t="shared" si="8"/>
        <v>0.87337709537815311</v>
      </c>
    </row>
    <row r="232" spans="1:4" x14ac:dyDescent="0.35">
      <c r="A232">
        <f t="shared" si="7"/>
        <v>1.875</v>
      </c>
      <c r="B232">
        <v>112.5</v>
      </c>
      <c r="C232" s="3">
        <v>1772.84</v>
      </c>
      <c r="D232">
        <f t="shared" si="8"/>
        <v>0.94326962861904196</v>
      </c>
    </row>
    <row r="233" spans="1:4" x14ac:dyDescent="0.35">
      <c r="A233">
        <f t="shared" si="7"/>
        <v>1.8833333333333333</v>
      </c>
      <c r="B233">
        <v>113</v>
      </c>
      <c r="C233" s="3">
        <v>1771.59</v>
      </c>
      <c r="D233">
        <f t="shared" si="8"/>
        <v>0.83871039889066556</v>
      </c>
    </row>
    <row r="234" spans="1:4" x14ac:dyDescent="0.35">
      <c r="A234">
        <f t="shared" si="7"/>
        <v>1.8916666666666666</v>
      </c>
      <c r="B234">
        <v>113.5</v>
      </c>
      <c r="C234" s="3">
        <v>1773.46</v>
      </c>
      <c r="D234">
        <f t="shared" si="8"/>
        <v>0.908043791865628</v>
      </c>
    </row>
    <row r="235" spans="1:4" x14ac:dyDescent="0.35">
      <c r="A235">
        <f t="shared" si="7"/>
        <v>1.9</v>
      </c>
      <c r="B235">
        <v>114</v>
      </c>
      <c r="C235" s="3">
        <v>1772.22</v>
      </c>
      <c r="D235">
        <f t="shared" si="8"/>
        <v>1.0131621618599307</v>
      </c>
    </row>
    <row r="236" spans="1:4" x14ac:dyDescent="0.35">
      <c r="A236">
        <f t="shared" si="7"/>
        <v>1.9083333333333334</v>
      </c>
      <c r="B236">
        <v>114.5</v>
      </c>
      <c r="C236" s="3">
        <v>1770.34</v>
      </c>
      <c r="D236">
        <f t="shared" si="8"/>
        <v>1.0131621618599307</v>
      </c>
    </row>
    <row r="237" spans="1:4" x14ac:dyDescent="0.35">
      <c r="A237">
        <f t="shared" si="7"/>
        <v>1.9166666666666667</v>
      </c>
      <c r="B237">
        <v>115</v>
      </c>
      <c r="C237" s="3">
        <v>1770.34</v>
      </c>
      <c r="D237">
        <f t="shared" si="8"/>
        <v>1.0830546951008195</v>
      </c>
    </row>
    <row r="238" spans="1:4" x14ac:dyDescent="0.35">
      <c r="A238">
        <f t="shared" si="7"/>
        <v>1.925</v>
      </c>
      <c r="B238">
        <v>115.5</v>
      </c>
      <c r="C238" s="3">
        <v>1769.09</v>
      </c>
      <c r="D238">
        <f t="shared" si="8"/>
        <v>1.1177213915882942</v>
      </c>
    </row>
    <row r="239" spans="1:4" x14ac:dyDescent="0.35">
      <c r="A239">
        <f t="shared" si="7"/>
        <v>1.9333333333333333</v>
      </c>
      <c r="B239">
        <v>116</v>
      </c>
      <c r="C239" s="3">
        <v>1768.47</v>
      </c>
      <c r="D239">
        <f t="shared" si="8"/>
        <v>1.1177213915882942</v>
      </c>
    </row>
    <row r="240" spans="1:4" x14ac:dyDescent="0.35">
      <c r="A240">
        <f t="shared" si="7"/>
        <v>1.9416666666666667</v>
      </c>
      <c r="B240">
        <v>116.5</v>
      </c>
      <c r="C240" s="3">
        <v>1768.47</v>
      </c>
      <c r="D240">
        <f t="shared" si="8"/>
        <v>1.1177213915882942</v>
      </c>
    </row>
    <row r="241" spans="1:4" x14ac:dyDescent="0.35">
      <c r="A241">
        <f t="shared" si="7"/>
        <v>1.95</v>
      </c>
      <c r="B241">
        <v>117</v>
      </c>
      <c r="C241" s="3">
        <v>1768.47</v>
      </c>
      <c r="D241">
        <f t="shared" si="8"/>
        <v>1.1177213915882942</v>
      </c>
    </row>
    <row r="242" spans="1:4" x14ac:dyDescent="0.35">
      <c r="A242">
        <f t="shared" si="7"/>
        <v>1.9583333333333333</v>
      </c>
      <c r="B242">
        <v>117.5</v>
      </c>
      <c r="C242" s="3">
        <v>1768.47</v>
      </c>
      <c r="D242">
        <f t="shared" si="8"/>
        <v>1.1177213915882942</v>
      </c>
    </row>
    <row r="243" spans="1:4" x14ac:dyDescent="0.35">
      <c r="A243">
        <f t="shared" si="7"/>
        <v>1.9666666666666666</v>
      </c>
      <c r="B243">
        <v>118</v>
      </c>
      <c r="C243" s="3">
        <v>1768.47</v>
      </c>
      <c r="D243">
        <f t="shared" si="8"/>
        <v>1.1529472283417084</v>
      </c>
    </row>
    <row r="244" spans="1:4" x14ac:dyDescent="0.35">
      <c r="A244">
        <f t="shared" si="7"/>
        <v>1.9750000000000001</v>
      </c>
      <c r="B244">
        <v>118.5</v>
      </c>
      <c r="C244" s="3">
        <v>1767.84</v>
      </c>
      <c r="D244">
        <f t="shared" si="8"/>
        <v>1.1529472283417084</v>
      </c>
    </row>
    <row r="245" spans="1:4" x14ac:dyDescent="0.35">
      <c r="A245">
        <f t="shared" si="7"/>
        <v>1.9833333333333334</v>
      </c>
      <c r="B245">
        <v>119</v>
      </c>
      <c r="C245" s="3">
        <v>1767.84</v>
      </c>
      <c r="D245">
        <f t="shared" si="8"/>
        <v>1.1529472283417084</v>
      </c>
    </row>
    <row r="246" spans="1:4" x14ac:dyDescent="0.35">
      <c r="A246">
        <f t="shared" si="7"/>
        <v>1.9916666666666667</v>
      </c>
      <c r="B246">
        <v>119.5</v>
      </c>
      <c r="C246" s="3">
        <v>1767.84</v>
      </c>
      <c r="D246">
        <f t="shared" si="8"/>
        <v>1.2228397615825972</v>
      </c>
    </row>
    <row r="247" spans="1:4" x14ac:dyDescent="0.35">
      <c r="A247">
        <f t="shared" si="7"/>
        <v>2</v>
      </c>
      <c r="B247">
        <v>120</v>
      </c>
      <c r="C247" s="3">
        <v>1766.59</v>
      </c>
      <c r="D247">
        <f t="shared" si="8"/>
        <v>1.1881730650951097</v>
      </c>
    </row>
    <row r="248" spans="1:4" x14ac:dyDescent="0.35">
      <c r="A248">
        <f t="shared" si="7"/>
        <v>2.0083333333333333</v>
      </c>
      <c r="B248">
        <v>120.5</v>
      </c>
      <c r="C248" s="3">
        <v>1767.21</v>
      </c>
      <c r="D248">
        <f t="shared" si="8"/>
        <v>1.3279581315768874</v>
      </c>
    </row>
    <row r="249" spans="1:4" x14ac:dyDescent="0.35">
      <c r="A249">
        <f t="shared" si="7"/>
        <v>2.0166666666666666</v>
      </c>
      <c r="B249">
        <v>121</v>
      </c>
      <c r="C249" s="3">
        <v>1764.71</v>
      </c>
      <c r="D249">
        <f t="shared" si="8"/>
        <v>1.4325173613052637</v>
      </c>
    </row>
    <row r="250" spans="1:4" x14ac:dyDescent="0.35">
      <c r="A250">
        <f t="shared" si="7"/>
        <v>2.0249999999999999</v>
      </c>
      <c r="B250">
        <v>121.5</v>
      </c>
      <c r="C250" s="3">
        <v>1762.84</v>
      </c>
      <c r="D250">
        <f t="shared" si="8"/>
        <v>1.6421949610279301</v>
      </c>
    </row>
    <row r="251" spans="1:4" x14ac:dyDescent="0.35">
      <c r="A251">
        <f t="shared" si="7"/>
        <v>2.0333333333333332</v>
      </c>
      <c r="B251">
        <v>122</v>
      </c>
      <c r="C251" s="3">
        <v>1759.09</v>
      </c>
      <c r="D251">
        <f t="shared" si="8"/>
        <v>1.6774207977813311</v>
      </c>
    </row>
    <row r="252" spans="1:4" x14ac:dyDescent="0.35">
      <c r="A252">
        <f t="shared" si="7"/>
        <v>2.0416666666666665</v>
      </c>
      <c r="B252">
        <v>122.5</v>
      </c>
      <c r="C252" s="3">
        <v>1758.46</v>
      </c>
      <c r="D252">
        <f t="shared" si="8"/>
        <v>1.7819800275097077</v>
      </c>
    </row>
    <row r="253" spans="1:4" x14ac:dyDescent="0.35">
      <c r="A253">
        <f t="shared" si="7"/>
        <v>2.0499999999999998</v>
      </c>
      <c r="B253">
        <v>123</v>
      </c>
      <c r="C253" s="3">
        <v>1756.59</v>
      </c>
      <c r="D253">
        <f t="shared" si="8"/>
        <v>2.1314426937141517</v>
      </c>
    </row>
    <row r="254" spans="1:4" x14ac:dyDescent="0.35">
      <c r="A254">
        <f t="shared" si="7"/>
        <v>2.0583333333333331</v>
      </c>
      <c r="B254">
        <v>123.5</v>
      </c>
      <c r="C254" s="3">
        <v>1750.34</v>
      </c>
      <c r="D254">
        <f t="shared" si="8"/>
        <v>2.4462386634311084</v>
      </c>
    </row>
    <row r="255" spans="1:4" x14ac:dyDescent="0.35">
      <c r="A255">
        <f t="shared" si="7"/>
        <v>2.0666666666666669</v>
      </c>
      <c r="B255">
        <v>124</v>
      </c>
      <c r="C255" s="3">
        <v>1744.71</v>
      </c>
      <c r="D255">
        <f t="shared" si="8"/>
        <v>2.9354863961173301</v>
      </c>
    </row>
    <row r="256" spans="1:4" x14ac:dyDescent="0.35">
      <c r="A256">
        <f t="shared" si="7"/>
        <v>2.0750000000000002</v>
      </c>
      <c r="B256">
        <v>124.5</v>
      </c>
      <c r="C256" s="3">
        <v>1735.96</v>
      </c>
      <c r="D256">
        <f t="shared" si="8"/>
        <v>3.3196157588092614</v>
      </c>
    </row>
    <row r="257" spans="1:4" x14ac:dyDescent="0.35">
      <c r="A257">
        <f t="shared" si="7"/>
        <v>2.0833333333333335</v>
      </c>
      <c r="B257">
        <v>125</v>
      </c>
      <c r="C257" s="3">
        <v>1729.09</v>
      </c>
      <c r="D257">
        <f t="shared" si="8"/>
        <v>2.2622815159410909</v>
      </c>
    </row>
    <row r="258" spans="1:4" x14ac:dyDescent="0.35">
      <c r="A258">
        <f t="shared" si="7"/>
        <v>2.0916666666666668</v>
      </c>
      <c r="B258">
        <v>125.5</v>
      </c>
      <c r="C258" s="3">
        <v>1748</v>
      </c>
      <c r="D258">
        <f t="shared" si="8"/>
        <v>1.5024098945461524</v>
      </c>
    </row>
    <row r="259" spans="1:4" x14ac:dyDescent="0.35">
      <c r="A259">
        <f t="shared" si="7"/>
        <v>2.1</v>
      </c>
      <c r="B259">
        <v>126</v>
      </c>
      <c r="C259" s="3">
        <v>1761.59</v>
      </c>
      <c r="D259">
        <f t="shared" si="8"/>
        <v>1.2927322948234861</v>
      </c>
    </row>
    <row r="260" spans="1:4" x14ac:dyDescent="0.35">
      <c r="A260">
        <f t="shared" si="7"/>
        <v>2.1083333333333334</v>
      </c>
      <c r="B260">
        <v>126.5</v>
      </c>
      <c r="C260" s="3">
        <v>1765.34</v>
      </c>
      <c r="D260">
        <f t="shared" si="8"/>
        <v>1.1881730650951097</v>
      </c>
    </row>
    <row r="261" spans="1:4" x14ac:dyDescent="0.35">
      <c r="A261">
        <f t="shared" si="7"/>
        <v>2.1166666666666667</v>
      </c>
      <c r="B261">
        <v>127</v>
      </c>
      <c r="C261" s="3">
        <v>1767.21</v>
      </c>
      <c r="D261">
        <f t="shared" si="8"/>
        <v>1.1881730650951097</v>
      </c>
    </row>
    <row r="262" spans="1:4" x14ac:dyDescent="0.35">
      <c r="A262">
        <f t="shared" si="7"/>
        <v>2.125</v>
      </c>
      <c r="B262">
        <v>127.5</v>
      </c>
      <c r="C262" s="3">
        <v>1767.21</v>
      </c>
      <c r="D262">
        <f t="shared" si="8"/>
        <v>1.1881730650951097</v>
      </c>
    </row>
    <row r="263" spans="1:4" x14ac:dyDescent="0.35">
      <c r="A263">
        <f t="shared" si="7"/>
        <v>2.1333333333333333</v>
      </c>
      <c r="B263">
        <v>128</v>
      </c>
      <c r="C263" s="3">
        <v>1767.21</v>
      </c>
      <c r="D263">
        <f t="shared" si="8"/>
        <v>1.1529472283417084</v>
      </c>
    </row>
    <row r="264" spans="1:4" x14ac:dyDescent="0.35">
      <c r="A264">
        <f t="shared" ref="A264:A327" si="9">B264/60</f>
        <v>2.1416666666666666</v>
      </c>
      <c r="B264">
        <v>128.5</v>
      </c>
      <c r="C264" s="3">
        <v>1767.84</v>
      </c>
      <c r="D264">
        <f t="shared" ref="D264:D327" si="10">-(C265-$C$4)/$C$4*100</f>
        <v>1.1177213915882942</v>
      </c>
    </row>
    <row r="265" spans="1:4" x14ac:dyDescent="0.35">
      <c r="A265">
        <f t="shared" si="9"/>
        <v>2.15</v>
      </c>
      <c r="B265">
        <v>129</v>
      </c>
      <c r="C265" s="3">
        <v>1768.47</v>
      </c>
      <c r="D265">
        <f t="shared" si="10"/>
        <v>1.1177213915882942</v>
      </c>
    </row>
    <row r="266" spans="1:4" x14ac:dyDescent="0.35">
      <c r="A266">
        <f t="shared" si="9"/>
        <v>2.1583333333333332</v>
      </c>
      <c r="B266">
        <v>129.5</v>
      </c>
      <c r="C266" s="3">
        <v>1768.47</v>
      </c>
      <c r="D266">
        <f t="shared" si="10"/>
        <v>1.1177213915882942</v>
      </c>
    </row>
    <row r="267" spans="1:4" x14ac:dyDescent="0.35">
      <c r="A267">
        <f t="shared" si="9"/>
        <v>2.1666666666666665</v>
      </c>
      <c r="B267">
        <v>130</v>
      </c>
      <c r="C267" s="3">
        <v>1768.47</v>
      </c>
      <c r="D267">
        <f t="shared" si="10"/>
        <v>1.1177213915882942</v>
      </c>
    </row>
    <row r="268" spans="1:4" x14ac:dyDescent="0.35">
      <c r="A268">
        <f t="shared" si="9"/>
        <v>2.1749999999999998</v>
      </c>
      <c r="B268">
        <v>130.5</v>
      </c>
      <c r="C268" s="3">
        <v>1768.47</v>
      </c>
      <c r="D268">
        <f t="shared" si="10"/>
        <v>1.1177213915882942</v>
      </c>
    </row>
    <row r="269" spans="1:4" x14ac:dyDescent="0.35">
      <c r="A269">
        <f t="shared" si="9"/>
        <v>2.1833333333333331</v>
      </c>
      <c r="B269">
        <v>131</v>
      </c>
      <c r="C269" s="3">
        <v>1768.47</v>
      </c>
      <c r="D269">
        <f t="shared" si="10"/>
        <v>1.1177213915882942</v>
      </c>
    </row>
    <row r="270" spans="1:4" x14ac:dyDescent="0.35">
      <c r="A270">
        <f t="shared" si="9"/>
        <v>2.1916666666666669</v>
      </c>
      <c r="B270">
        <v>131.5</v>
      </c>
      <c r="C270" s="3">
        <v>1768.47</v>
      </c>
      <c r="D270">
        <f t="shared" si="10"/>
        <v>1.1177213915882942</v>
      </c>
    </row>
    <row r="271" spans="1:4" x14ac:dyDescent="0.35">
      <c r="A271">
        <f t="shared" si="9"/>
        <v>2.2000000000000002</v>
      </c>
      <c r="B271">
        <v>132</v>
      </c>
      <c r="C271" s="3">
        <v>1768.47</v>
      </c>
      <c r="D271">
        <f t="shared" si="10"/>
        <v>1.1177213915882942</v>
      </c>
    </row>
    <row r="272" spans="1:4" x14ac:dyDescent="0.35">
      <c r="A272">
        <f t="shared" si="9"/>
        <v>2.2083333333333335</v>
      </c>
      <c r="B272">
        <v>132.5</v>
      </c>
      <c r="C272" s="3">
        <v>1768.47</v>
      </c>
      <c r="D272">
        <f t="shared" si="10"/>
        <v>1.1177213915882942</v>
      </c>
    </row>
    <row r="273" spans="1:4" x14ac:dyDescent="0.35">
      <c r="A273">
        <f t="shared" si="9"/>
        <v>2.2166666666666668</v>
      </c>
      <c r="B273">
        <v>133</v>
      </c>
      <c r="C273" s="3">
        <v>1768.47</v>
      </c>
      <c r="D273">
        <f t="shared" si="10"/>
        <v>1.1177213915882942</v>
      </c>
    </row>
    <row r="274" spans="1:4" x14ac:dyDescent="0.35">
      <c r="A274">
        <f t="shared" si="9"/>
        <v>2.2250000000000001</v>
      </c>
      <c r="B274">
        <v>133.5</v>
      </c>
      <c r="C274" s="3">
        <v>1768.47</v>
      </c>
      <c r="D274">
        <f t="shared" si="10"/>
        <v>1.1529472283417084</v>
      </c>
    </row>
    <row r="275" spans="1:4" x14ac:dyDescent="0.35">
      <c r="A275">
        <f t="shared" si="9"/>
        <v>2.2333333333333334</v>
      </c>
      <c r="B275">
        <v>134</v>
      </c>
      <c r="C275" s="3">
        <v>1767.84</v>
      </c>
      <c r="D275">
        <f t="shared" si="10"/>
        <v>1.1529472283417084</v>
      </c>
    </row>
    <row r="276" spans="1:4" x14ac:dyDescent="0.35">
      <c r="A276">
        <f t="shared" si="9"/>
        <v>2.2416666666666667</v>
      </c>
      <c r="B276">
        <v>134.5</v>
      </c>
      <c r="C276" s="3">
        <v>1767.84</v>
      </c>
      <c r="D276">
        <f t="shared" si="10"/>
        <v>1.1529472283417084</v>
      </c>
    </row>
    <row r="277" spans="1:4" x14ac:dyDescent="0.35">
      <c r="A277">
        <f t="shared" si="9"/>
        <v>2.25</v>
      </c>
      <c r="B277">
        <v>135</v>
      </c>
      <c r="C277" s="3">
        <v>1767.84</v>
      </c>
      <c r="D277">
        <f t="shared" si="10"/>
        <v>1.1529472283417084</v>
      </c>
    </row>
    <row r="278" spans="1:4" x14ac:dyDescent="0.35">
      <c r="A278">
        <f t="shared" si="9"/>
        <v>2.2583333333333333</v>
      </c>
      <c r="B278">
        <v>135.5</v>
      </c>
      <c r="C278" s="3">
        <v>1767.84</v>
      </c>
      <c r="D278">
        <f t="shared" si="10"/>
        <v>1.2228397615825972</v>
      </c>
    </row>
    <row r="279" spans="1:4" x14ac:dyDescent="0.35">
      <c r="A279">
        <f t="shared" si="9"/>
        <v>2.2666666666666666</v>
      </c>
      <c r="B279">
        <v>136</v>
      </c>
      <c r="C279" s="3">
        <v>1766.59</v>
      </c>
      <c r="D279">
        <f t="shared" si="10"/>
        <v>1.2228397615825972</v>
      </c>
    </row>
    <row r="280" spans="1:4" x14ac:dyDescent="0.35">
      <c r="A280">
        <f t="shared" si="9"/>
        <v>2.2749999999999999</v>
      </c>
      <c r="B280">
        <v>136.5</v>
      </c>
      <c r="C280" s="3">
        <v>1766.59</v>
      </c>
      <c r="D280">
        <f t="shared" si="10"/>
        <v>1.3279581315768874</v>
      </c>
    </row>
    <row r="281" spans="1:4" x14ac:dyDescent="0.35">
      <c r="A281">
        <f t="shared" si="9"/>
        <v>2.2833333333333332</v>
      </c>
      <c r="B281">
        <v>137</v>
      </c>
      <c r="C281" s="3">
        <v>1764.71</v>
      </c>
      <c r="D281">
        <f t="shared" si="10"/>
        <v>1.3626248280643749</v>
      </c>
    </row>
    <row r="282" spans="1:4" x14ac:dyDescent="0.35">
      <c r="A282">
        <f t="shared" si="9"/>
        <v>2.2916666666666665</v>
      </c>
      <c r="B282">
        <v>137.5</v>
      </c>
      <c r="C282" s="3">
        <v>1764.09</v>
      </c>
      <c r="D282">
        <f t="shared" si="10"/>
        <v>1.6421949610279301</v>
      </c>
    </row>
    <row r="283" spans="1:4" x14ac:dyDescent="0.35">
      <c r="A283">
        <f t="shared" si="9"/>
        <v>2.2999999999999998</v>
      </c>
      <c r="B283">
        <v>138</v>
      </c>
      <c r="C283" s="3">
        <v>1759.09</v>
      </c>
      <c r="D283">
        <f t="shared" si="10"/>
        <v>1.7120874942688189</v>
      </c>
    </row>
    <row r="284" spans="1:4" x14ac:dyDescent="0.35">
      <c r="A284">
        <f t="shared" si="9"/>
        <v>2.3083333333333331</v>
      </c>
      <c r="B284">
        <v>138.5</v>
      </c>
      <c r="C284" s="3">
        <v>1757.84</v>
      </c>
      <c r="D284">
        <f t="shared" si="10"/>
        <v>1.9217650939914854</v>
      </c>
    </row>
    <row r="285" spans="1:4" x14ac:dyDescent="0.35">
      <c r="A285">
        <f t="shared" si="9"/>
        <v>2.3166666666666669</v>
      </c>
      <c r="B285">
        <v>139</v>
      </c>
      <c r="C285" s="3">
        <v>1754.09</v>
      </c>
      <c r="D285">
        <f t="shared" si="10"/>
        <v>2.2365610637084417</v>
      </c>
    </row>
    <row r="286" spans="1:4" x14ac:dyDescent="0.35">
      <c r="A286">
        <f t="shared" si="9"/>
        <v>2.3250000000000002</v>
      </c>
      <c r="B286">
        <v>139.5</v>
      </c>
      <c r="C286" s="3">
        <v>1748.46</v>
      </c>
      <c r="D286">
        <f t="shared" si="10"/>
        <v>1.3190118873220618</v>
      </c>
    </row>
    <row r="287" spans="1:4" x14ac:dyDescent="0.35">
      <c r="A287">
        <f t="shared" si="9"/>
        <v>2.3333333333333335</v>
      </c>
      <c r="B287">
        <v>140</v>
      </c>
      <c r="C287" s="3">
        <v>1764.87</v>
      </c>
      <c r="D287">
        <f t="shared" si="10"/>
        <v>0.55914026592711041</v>
      </c>
    </row>
    <row r="288" spans="1:4" x14ac:dyDescent="0.35">
      <c r="A288">
        <f t="shared" si="9"/>
        <v>2.3416666666666668</v>
      </c>
      <c r="B288">
        <v>140.5</v>
      </c>
      <c r="C288" s="3">
        <v>1778.46</v>
      </c>
      <c r="D288">
        <f t="shared" si="10"/>
        <v>0.55914026592711041</v>
      </c>
    </row>
    <row r="289" spans="1:4" x14ac:dyDescent="0.35">
      <c r="A289">
        <f t="shared" si="9"/>
        <v>2.35</v>
      </c>
      <c r="B289">
        <v>141</v>
      </c>
      <c r="C289" s="3">
        <v>1778.46</v>
      </c>
      <c r="D289">
        <f t="shared" si="10"/>
        <v>0.55914026592711041</v>
      </c>
    </row>
    <row r="290" spans="1:4" x14ac:dyDescent="0.35">
      <c r="A290">
        <f t="shared" si="9"/>
        <v>2.3583333333333334</v>
      </c>
      <c r="B290">
        <v>141.5</v>
      </c>
      <c r="C290" s="3">
        <v>1778.46</v>
      </c>
      <c r="D290">
        <f t="shared" si="10"/>
        <v>0.55914026592711041</v>
      </c>
    </row>
    <row r="291" spans="1:4" x14ac:dyDescent="0.35">
      <c r="A291">
        <f t="shared" si="9"/>
        <v>2.3666666666666667</v>
      </c>
      <c r="B291">
        <v>142</v>
      </c>
      <c r="C291" s="3">
        <v>1778.46</v>
      </c>
      <c r="D291">
        <f t="shared" si="10"/>
        <v>0.52391442917370912</v>
      </c>
    </row>
    <row r="292" spans="1:4" x14ac:dyDescent="0.35">
      <c r="A292">
        <f t="shared" si="9"/>
        <v>2.375</v>
      </c>
      <c r="B292">
        <v>142.5</v>
      </c>
      <c r="C292" s="3">
        <v>1779.09</v>
      </c>
      <c r="D292">
        <f t="shared" si="10"/>
        <v>0.55914026592711041</v>
      </c>
    </row>
    <row r="293" spans="1:4" x14ac:dyDescent="0.35">
      <c r="A293">
        <f t="shared" si="9"/>
        <v>2.3833333333333333</v>
      </c>
      <c r="B293">
        <v>143</v>
      </c>
      <c r="C293" s="3">
        <v>1778.46</v>
      </c>
      <c r="D293">
        <f t="shared" si="10"/>
        <v>0.52391442917370912</v>
      </c>
    </row>
    <row r="294" spans="1:4" x14ac:dyDescent="0.35">
      <c r="A294">
        <f t="shared" si="9"/>
        <v>2.3916666666666666</v>
      </c>
      <c r="B294">
        <v>143.5</v>
      </c>
      <c r="C294" s="3">
        <v>1779.09</v>
      </c>
      <c r="D294">
        <f t="shared" si="10"/>
        <v>0.52391442917370912</v>
      </c>
    </row>
    <row r="295" spans="1:4" x14ac:dyDescent="0.35">
      <c r="A295">
        <f t="shared" si="9"/>
        <v>2.4</v>
      </c>
      <c r="B295">
        <v>144</v>
      </c>
      <c r="C295" s="3">
        <v>1779.09</v>
      </c>
      <c r="D295">
        <f t="shared" si="10"/>
        <v>0.52391442917370912</v>
      </c>
    </row>
    <row r="296" spans="1:4" x14ac:dyDescent="0.35">
      <c r="A296">
        <f t="shared" si="9"/>
        <v>2.4083333333333332</v>
      </c>
      <c r="B296">
        <v>144.5</v>
      </c>
      <c r="C296" s="3">
        <v>1779.09</v>
      </c>
      <c r="D296">
        <f t="shared" si="10"/>
        <v>0.52391442917370912</v>
      </c>
    </row>
    <row r="297" spans="1:4" x14ac:dyDescent="0.35">
      <c r="A297">
        <f t="shared" si="9"/>
        <v>2.4166666666666665</v>
      </c>
      <c r="B297">
        <v>145</v>
      </c>
      <c r="C297" s="3">
        <v>1779.09</v>
      </c>
      <c r="D297">
        <f t="shared" si="10"/>
        <v>0.52391442917370912</v>
      </c>
    </row>
    <row r="298" spans="1:4" x14ac:dyDescent="0.35">
      <c r="A298">
        <f t="shared" si="9"/>
        <v>2.4249999999999998</v>
      </c>
      <c r="B298">
        <v>145.5</v>
      </c>
      <c r="C298" s="3">
        <v>1779.09</v>
      </c>
      <c r="D298">
        <f t="shared" si="10"/>
        <v>0.55914026592711041</v>
      </c>
    </row>
    <row r="299" spans="1:4" x14ac:dyDescent="0.35">
      <c r="A299">
        <f t="shared" si="9"/>
        <v>2.4333333333333331</v>
      </c>
      <c r="B299">
        <v>146</v>
      </c>
      <c r="C299" s="3">
        <v>1778.46</v>
      </c>
      <c r="D299">
        <f t="shared" si="10"/>
        <v>0.52391442917370912</v>
      </c>
    </row>
    <row r="300" spans="1:4" x14ac:dyDescent="0.35">
      <c r="A300">
        <f t="shared" si="9"/>
        <v>2.4416666666666669</v>
      </c>
      <c r="B300">
        <v>146.5</v>
      </c>
      <c r="C300" s="3">
        <v>1779.09</v>
      </c>
      <c r="D300">
        <f t="shared" si="10"/>
        <v>0.55914026592711041</v>
      </c>
    </row>
    <row r="301" spans="1:4" x14ac:dyDescent="0.35">
      <c r="A301">
        <f t="shared" si="9"/>
        <v>2.4500000000000002</v>
      </c>
      <c r="B301">
        <v>147</v>
      </c>
      <c r="C301" s="3">
        <v>1778.46</v>
      </c>
      <c r="D301">
        <f t="shared" si="10"/>
        <v>0.52391442917370912</v>
      </c>
    </row>
    <row r="302" spans="1:4" x14ac:dyDescent="0.35">
      <c r="A302">
        <f t="shared" si="9"/>
        <v>2.4583333333333335</v>
      </c>
      <c r="B302">
        <v>147.5</v>
      </c>
      <c r="C302" s="3">
        <v>1779.09</v>
      </c>
      <c r="D302">
        <f t="shared" si="10"/>
        <v>0.48924773268622163</v>
      </c>
    </row>
    <row r="303" spans="1:4" x14ac:dyDescent="0.35">
      <c r="A303">
        <f t="shared" si="9"/>
        <v>2.4666666666666668</v>
      </c>
      <c r="B303">
        <v>148</v>
      </c>
      <c r="C303" s="3">
        <v>1779.71</v>
      </c>
      <c r="D303">
        <f t="shared" si="10"/>
        <v>0.52391442917370912</v>
      </c>
    </row>
    <row r="304" spans="1:4" x14ac:dyDescent="0.35">
      <c r="A304">
        <f t="shared" si="9"/>
        <v>2.4750000000000001</v>
      </c>
      <c r="B304">
        <v>148.5</v>
      </c>
      <c r="C304" s="3">
        <v>1779.09</v>
      </c>
      <c r="D304">
        <f t="shared" si="10"/>
        <v>0.48924773268622163</v>
      </c>
    </row>
    <row r="305" spans="1:4" x14ac:dyDescent="0.35">
      <c r="A305">
        <f t="shared" si="9"/>
        <v>2.4833333333333334</v>
      </c>
      <c r="B305">
        <v>149</v>
      </c>
      <c r="C305" s="3">
        <v>1779.71</v>
      </c>
      <c r="D305">
        <f t="shared" si="10"/>
        <v>0.52391442917370912</v>
      </c>
    </row>
    <row r="306" spans="1:4" x14ac:dyDescent="0.35">
      <c r="A306">
        <f t="shared" si="9"/>
        <v>2.4916666666666667</v>
      </c>
      <c r="B306">
        <v>149.5</v>
      </c>
      <c r="C306" s="3">
        <v>1779.09</v>
      </c>
      <c r="D306">
        <f t="shared" si="10"/>
        <v>0.45402189593282033</v>
      </c>
    </row>
    <row r="307" spans="1:4" x14ac:dyDescent="0.35">
      <c r="A307">
        <f t="shared" si="9"/>
        <v>2.5</v>
      </c>
      <c r="B307">
        <v>150</v>
      </c>
      <c r="C307" s="3">
        <v>1780.34</v>
      </c>
      <c r="D307">
        <f t="shared" si="10"/>
        <v>0.52391442917370912</v>
      </c>
    </row>
    <row r="308" spans="1:4" x14ac:dyDescent="0.35">
      <c r="A308">
        <f t="shared" si="9"/>
        <v>2.5083333333333333</v>
      </c>
      <c r="B308">
        <v>150.5</v>
      </c>
      <c r="C308" s="3">
        <v>1779.09</v>
      </c>
      <c r="D308">
        <f t="shared" si="10"/>
        <v>0.48924773268622163</v>
      </c>
    </row>
    <row r="309" spans="1:4" x14ac:dyDescent="0.35">
      <c r="A309">
        <f t="shared" si="9"/>
        <v>2.5166666666666666</v>
      </c>
      <c r="B309">
        <v>151</v>
      </c>
      <c r="C309" s="3">
        <v>1779.71</v>
      </c>
      <c r="D309">
        <f t="shared" si="10"/>
        <v>0.48924773268622163</v>
      </c>
    </row>
    <row r="310" spans="1:4" x14ac:dyDescent="0.35">
      <c r="A310">
        <f t="shared" si="9"/>
        <v>2.5249999999999999</v>
      </c>
      <c r="B310">
        <v>151.5</v>
      </c>
      <c r="C310" s="3">
        <v>1779.71</v>
      </c>
      <c r="D310">
        <f t="shared" si="10"/>
        <v>0.45402189593282033</v>
      </c>
    </row>
    <row r="311" spans="1:4" x14ac:dyDescent="0.35">
      <c r="A311">
        <f t="shared" si="9"/>
        <v>2.5333333333333332</v>
      </c>
      <c r="B311">
        <v>152</v>
      </c>
      <c r="C311" s="3">
        <v>1780.34</v>
      </c>
      <c r="D311">
        <f t="shared" si="10"/>
        <v>0.41879605917940627</v>
      </c>
    </row>
    <row r="312" spans="1:4" x14ac:dyDescent="0.35">
      <c r="A312">
        <f t="shared" si="9"/>
        <v>2.5416666666666665</v>
      </c>
      <c r="B312">
        <v>152.5</v>
      </c>
      <c r="C312" s="3">
        <v>1780.97</v>
      </c>
      <c r="D312">
        <f t="shared" si="10"/>
        <v>0.41879605917940627</v>
      </c>
    </row>
    <row r="313" spans="1:4" x14ac:dyDescent="0.35">
      <c r="A313">
        <f t="shared" si="9"/>
        <v>2.5499999999999998</v>
      </c>
      <c r="B313">
        <v>153</v>
      </c>
      <c r="C313" s="3">
        <v>1780.97</v>
      </c>
      <c r="D313">
        <f t="shared" si="10"/>
        <v>0.38412936269193149</v>
      </c>
    </row>
    <row r="314" spans="1:4" x14ac:dyDescent="0.35">
      <c r="A314">
        <f t="shared" si="9"/>
        <v>2.5583333333333331</v>
      </c>
      <c r="B314">
        <v>153.5</v>
      </c>
      <c r="C314" s="3">
        <v>1781.59</v>
      </c>
      <c r="D314">
        <f t="shared" si="10"/>
        <v>0.41879605917940627</v>
      </c>
    </row>
    <row r="315" spans="1:4" x14ac:dyDescent="0.35">
      <c r="A315">
        <f t="shared" si="9"/>
        <v>2.5666666666666669</v>
      </c>
      <c r="B315">
        <v>154</v>
      </c>
      <c r="C315" s="3">
        <v>1780.97</v>
      </c>
      <c r="D315">
        <f t="shared" si="10"/>
        <v>0.45402189593282033</v>
      </c>
    </row>
    <row r="316" spans="1:4" x14ac:dyDescent="0.35">
      <c r="A316">
        <f t="shared" si="9"/>
        <v>2.5750000000000002</v>
      </c>
      <c r="B316">
        <v>154.5</v>
      </c>
      <c r="C316" s="3">
        <v>1780.34</v>
      </c>
      <c r="D316">
        <f t="shared" si="10"/>
        <v>0.42774230343424463</v>
      </c>
    </row>
    <row r="317" spans="1:4" x14ac:dyDescent="0.35">
      <c r="A317">
        <f t="shared" si="9"/>
        <v>2.5833333333333335</v>
      </c>
      <c r="B317">
        <v>155</v>
      </c>
      <c r="C317" s="3">
        <v>1780.81</v>
      </c>
      <c r="D317">
        <f t="shared" si="10"/>
        <v>0.41879605917940627</v>
      </c>
    </row>
    <row r="318" spans="1:4" x14ac:dyDescent="0.35">
      <c r="A318">
        <f t="shared" si="9"/>
        <v>2.5916666666666668</v>
      </c>
      <c r="B318">
        <v>155.5</v>
      </c>
      <c r="C318" s="3">
        <v>1780.97</v>
      </c>
      <c r="D318">
        <f t="shared" si="10"/>
        <v>0.41879605917940627</v>
      </c>
    </row>
    <row r="319" spans="1:4" x14ac:dyDescent="0.35">
      <c r="A319">
        <f t="shared" si="9"/>
        <v>2.6</v>
      </c>
      <c r="B319">
        <v>156</v>
      </c>
      <c r="C319" s="3">
        <v>1780.97</v>
      </c>
      <c r="D319">
        <f t="shared" si="10"/>
        <v>0.45402189593282033</v>
      </c>
    </row>
    <row r="320" spans="1:4" x14ac:dyDescent="0.35">
      <c r="A320">
        <f t="shared" si="9"/>
        <v>2.6083333333333334</v>
      </c>
      <c r="B320">
        <v>156.5</v>
      </c>
      <c r="C320" s="3">
        <v>1780.34</v>
      </c>
      <c r="D320">
        <f t="shared" si="10"/>
        <v>0.41879605917940627</v>
      </c>
    </row>
    <row r="321" spans="1:4" x14ac:dyDescent="0.35">
      <c r="A321">
        <f t="shared" si="9"/>
        <v>2.6166666666666667</v>
      </c>
      <c r="B321">
        <v>157</v>
      </c>
      <c r="C321" s="3">
        <v>1780.97</v>
      </c>
      <c r="D321">
        <f t="shared" si="10"/>
        <v>0.48924773268622163</v>
      </c>
    </row>
    <row r="322" spans="1:4" x14ac:dyDescent="0.35">
      <c r="A322">
        <f t="shared" si="9"/>
        <v>2.625</v>
      </c>
      <c r="B322">
        <v>157.5</v>
      </c>
      <c r="C322" s="3">
        <v>1779.71</v>
      </c>
      <c r="D322">
        <f t="shared" si="10"/>
        <v>0.48924773268622163</v>
      </c>
    </row>
    <row r="323" spans="1:4" x14ac:dyDescent="0.35">
      <c r="A323">
        <f t="shared" si="9"/>
        <v>2.6333333333333333</v>
      </c>
      <c r="B323">
        <v>158</v>
      </c>
      <c r="C323" s="3">
        <v>1779.71</v>
      </c>
      <c r="D323">
        <f t="shared" si="10"/>
        <v>0.45402189593282033</v>
      </c>
    </row>
    <row r="324" spans="1:4" x14ac:dyDescent="0.35">
      <c r="A324">
        <f t="shared" si="9"/>
        <v>2.6416666666666666</v>
      </c>
      <c r="B324">
        <v>158.5</v>
      </c>
      <c r="C324" s="3">
        <v>1780.34</v>
      </c>
      <c r="D324">
        <f t="shared" si="10"/>
        <v>0.48924773268622163</v>
      </c>
    </row>
    <row r="325" spans="1:4" x14ac:dyDescent="0.35">
      <c r="A325">
        <f t="shared" si="9"/>
        <v>2.65</v>
      </c>
      <c r="B325">
        <v>159</v>
      </c>
      <c r="C325" s="3">
        <v>1779.71</v>
      </c>
      <c r="D325">
        <f t="shared" si="10"/>
        <v>0.41879605917940627</v>
      </c>
    </row>
    <row r="326" spans="1:4" x14ac:dyDescent="0.35">
      <c r="A326">
        <f t="shared" si="9"/>
        <v>2.6583333333333332</v>
      </c>
      <c r="B326">
        <v>159.5</v>
      </c>
      <c r="C326" s="3">
        <v>1780.97</v>
      </c>
      <c r="D326">
        <f t="shared" si="10"/>
        <v>0.45402189593282033</v>
      </c>
    </row>
    <row r="327" spans="1:4" x14ac:dyDescent="0.35">
      <c r="A327">
        <f t="shared" si="9"/>
        <v>2.6666666666666665</v>
      </c>
      <c r="B327">
        <v>160</v>
      </c>
      <c r="C327" s="3">
        <v>1780.34</v>
      </c>
      <c r="D327">
        <f t="shared" si="10"/>
        <v>0.41879605917940627</v>
      </c>
    </row>
    <row r="328" spans="1:4" x14ac:dyDescent="0.35">
      <c r="A328">
        <f t="shared" ref="A328:A391" si="11">B328/60</f>
        <v>2.6749999999999998</v>
      </c>
      <c r="B328">
        <v>160.5</v>
      </c>
      <c r="C328" s="3">
        <v>1780.97</v>
      </c>
      <c r="D328">
        <f t="shared" ref="D328:D391" si="12">-(C329-$C$4)/$C$4*100</f>
        <v>0.52391442917370912</v>
      </c>
    </row>
    <row r="329" spans="1:4" x14ac:dyDescent="0.35">
      <c r="A329">
        <f t="shared" si="11"/>
        <v>2.6833333333333331</v>
      </c>
      <c r="B329">
        <v>161</v>
      </c>
      <c r="C329" s="3">
        <v>1779.09</v>
      </c>
      <c r="D329">
        <f t="shared" si="12"/>
        <v>0.41879605917940627</v>
      </c>
    </row>
    <row r="330" spans="1:4" x14ac:dyDescent="0.35">
      <c r="A330">
        <f t="shared" si="11"/>
        <v>2.6916666666666669</v>
      </c>
      <c r="B330">
        <v>161.5</v>
      </c>
      <c r="C330" s="3">
        <v>1780.97</v>
      </c>
      <c r="D330">
        <f t="shared" si="12"/>
        <v>0.48924773268622163</v>
      </c>
    </row>
    <row r="331" spans="1:4" x14ac:dyDescent="0.35">
      <c r="A331">
        <f t="shared" si="11"/>
        <v>2.7</v>
      </c>
      <c r="B331">
        <v>162</v>
      </c>
      <c r="C331" s="3">
        <v>1779.71</v>
      </c>
      <c r="D331">
        <f t="shared" si="12"/>
        <v>0.45402189593282033</v>
      </c>
    </row>
    <row r="332" spans="1:4" x14ac:dyDescent="0.35">
      <c r="A332">
        <f t="shared" si="11"/>
        <v>2.7083333333333335</v>
      </c>
      <c r="B332">
        <v>162.5</v>
      </c>
      <c r="C332" s="3">
        <v>1780.34</v>
      </c>
      <c r="D332">
        <f t="shared" si="12"/>
        <v>0.41879605917940627</v>
      </c>
    </row>
    <row r="333" spans="1:4" x14ac:dyDescent="0.35">
      <c r="A333">
        <f t="shared" si="11"/>
        <v>2.7166666666666668</v>
      </c>
      <c r="B333">
        <v>163</v>
      </c>
      <c r="C333" s="3">
        <v>1780.97</v>
      </c>
      <c r="D333">
        <f t="shared" si="12"/>
        <v>0.41879605917940627</v>
      </c>
    </row>
    <row r="334" spans="1:4" x14ac:dyDescent="0.35">
      <c r="A334">
        <f t="shared" si="11"/>
        <v>2.7250000000000001</v>
      </c>
      <c r="B334">
        <v>163.5</v>
      </c>
      <c r="C334" s="3">
        <v>1780.97</v>
      </c>
      <c r="D334">
        <f t="shared" si="12"/>
        <v>0.38412936269193149</v>
      </c>
    </row>
    <row r="335" spans="1:4" x14ac:dyDescent="0.35">
      <c r="A335">
        <f t="shared" si="11"/>
        <v>2.7333333333333334</v>
      </c>
      <c r="B335">
        <v>164</v>
      </c>
      <c r="C335" s="3">
        <v>1781.59</v>
      </c>
      <c r="D335">
        <f t="shared" si="12"/>
        <v>0.45402189593282033</v>
      </c>
    </row>
    <row r="336" spans="1:4" x14ac:dyDescent="0.35">
      <c r="A336">
        <f t="shared" si="11"/>
        <v>2.7416666666666667</v>
      </c>
      <c r="B336">
        <v>164.5</v>
      </c>
      <c r="C336" s="3">
        <v>1780.34</v>
      </c>
      <c r="D336">
        <f t="shared" si="12"/>
        <v>0.38412936269193149</v>
      </c>
    </row>
    <row r="337" spans="1:4" x14ac:dyDescent="0.35">
      <c r="A337">
        <f t="shared" si="11"/>
        <v>2.75</v>
      </c>
      <c r="B337">
        <v>165</v>
      </c>
      <c r="C337" s="3">
        <v>1781.59</v>
      </c>
      <c r="D337">
        <f t="shared" si="12"/>
        <v>0.45402189593282033</v>
      </c>
    </row>
    <row r="338" spans="1:4" x14ac:dyDescent="0.35">
      <c r="A338">
        <f t="shared" si="11"/>
        <v>2.7583333333333333</v>
      </c>
      <c r="B338">
        <v>165.5</v>
      </c>
      <c r="C338" s="3">
        <v>1780.34</v>
      </c>
      <c r="D338">
        <f t="shared" si="12"/>
        <v>0.45402189593282033</v>
      </c>
    </row>
    <row r="339" spans="1:4" x14ac:dyDescent="0.35">
      <c r="A339">
        <f t="shared" si="11"/>
        <v>2.7666666666666666</v>
      </c>
      <c r="B339">
        <v>166</v>
      </c>
      <c r="C339" s="3">
        <v>1780.34</v>
      </c>
      <c r="D339">
        <f t="shared" si="12"/>
        <v>0.38412936269193149</v>
      </c>
    </row>
    <row r="340" spans="1:4" x14ac:dyDescent="0.35">
      <c r="A340">
        <f t="shared" si="11"/>
        <v>2.7749999999999999</v>
      </c>
      <c r="B340">
        <v>166.5</v>
      </c>
      <c r="C340" s="3">
        <v>1781.59</v>
      </c>
      <c r="D340">
        <f t="shared" si="12"/>
        <v>0.38412936269193149</v>
      </c>
    </row>
    <row r="341" spans="1:4" x14ac:dyDescent="0.35">
      <c r="A341">
        <f t="shared" si="11"/>
        <v>2.7833333333333332</v>
      </c>
      <c r="B341">
        <v>167</v>
      </c>
      <c r="C341" s="3">
        <v>1781.59</v>
      </c>
      <c r="D341">
        <f t="shared" si="12"/>
        <v>0.41879605917940627</v>
      </c>
    </row>
    <row r="342" spans="1:4" x14ac:dyDescent="0.35">
      <c r="A342">
        <f t="shared" si="11"/>
        <v>2.7916666666666665</v>
      </c>
      <c r="B342">
        <v>167.5</v>
      </c>
      <c r="C342" s="3">
        <v>1780.97</v>
      </c>
      <c r="D342">
        <f t="shared" si="12"/>
        <v>0.38412936269193149</v>
      </c>
    </row>
    <row r="343" spans="1:4" x14ac:dyDescent="0.35">
      <c r="A343">
        <f t="shared" si="11"/>
        <v>2.8</v>
      </c>
      <c r="B343">
        <v>168</v>
      </c>
      <c r="C343" s="3">
        <v>1781.59</v>
      </c>
      <c r="D343">
        <f t="shared" si="12"/>
        <v>0.45402189593282033</v>
      </c>
    </row>
    <row r="344" spans="1:4" x14ac:dyDescent="0.35">
      <c r="A344">
        <f t="shared" si="11"/>
        <v>2.8083333333333331</v>
      </c>
      <c r="B344">
        <v>168.5</v>
      </c>
      <c r="C344" s="3">
        <v>1780.34</v>
      </c>
      <c r="D344">
        <f t="shared" si="12"/>
        <v>0.34946266620444405</v>
      </c>
    </row>
    <row r="345" spans="1:4" x14ac:dyDescent="0.35">
      <c r="A345">
        <f t="shared" si="11"/>
        <v>2.8166666666666669</v>
      </c>
      <c r="B345">
        <v>169</v>
      </c>
      <c r="C345" s="3">
        <v>1782.21</v>
      </c>
      <c r="D345">
        <f t="shared" si="12"/>
        <v>0.3142368294510427</v>
      </c>
    </row>
    <row r="346" spans="1:4" x14ac:dyDescent="0.35">
      <c r="A346">
        <f t="shared" si="11"/>
        <v>2.8250000000000002</v>
      </c>
      <c r="B346">
        <v>169.5</v>
      </c>
      <c r="C346" s="3">
        <v>1782.84</v>
      </c>
      <c r="D346">
        <f t="shared" si="12"/>
        <v>0.38412936269193149</v>
      </c>
    </row>
    <row r="347" spans="1:4" x14ac:dyDescent="0.35">
      <c r="A347">
        <f t="shared" si="11"/>
        <v>2.8333333333333335</v>
      </c>
      <c r="B347">
        <v>170</v>
      </c>
      <c r="C347" s="3">
        <v>1781.59</v>
      </c>
      <c r="D347">
        <f t="shared" si="12"/>
        <v>0.38412936269193149</v>
      </c>
    </row>
    <row r="348" spans="1:4" x14ac:dyDescent="0.35">
      <c r="A348">
        <f t="shared" si="11"/>
        <v>2.8416666666666668</v>
      </c>
      <c r="B348">
        <v>170.5</v>
      </c>
      <c r="C348" s="3">
        <v>1781.59</v>
      </c>
      <c r="D348">
        <f t="shared" si="12"/>
        <v>0.45402189593282033</v>
      </c>
    </row>
    <row r="349" spans="1:4" x14ac:dyDescent="0.35">
      <c r="A349">
        <f t="shared" si="11"/>
        <v>2.85</v>
      </c>
      <c r="B349">
        <v>171</v>
      </c>
      <c r="C349" s="3">
        <v>1780.34</v>
      </c>
      <c r="D349">
        <f t="shared" si="12"/>
        <v>0.41879605917940627</v>
      </c>
    </row>
    <row r="350" spans="1:4" x14ac:dyDescent="0.35">
      <c r="A350">
        <f t="shared" si="11"/>
        <v>2.8583333333333334</v>
      </c>
      <c r="B350">
        <v>171.5</v>
      </c>
      <c r="C350" s="3">
        <v>1780.97</v>
      </c>
      <c r="D350">
        <f t="shared" si="12"/>
        <v>0.34946266620444405</v>
      </c>
    </row>
    <row r="351" spans="1:4" x14ac:dyDescent="0.35">
      <c r="A351">
        <f t="shared" si="11"/>
        <v>2.8666666666666667</v>
      </c>
      <c r="B351">
        <v>172</v>
      </c>
      <c r="C351" s="3">
        <v>1782.21</v>
      </c>
      <c r="D351">
        <f t="shared" si="12"/>
        <v>0.45402189593282033</v>
      </c>
    </row>
    <row r="352" spans="1:4" x14ac:dyDescent="0.35">
      <c r="A352">
        <f t="shared" si="11"/>
        <v>2.875</v>
      </c>
      <c r="B352">
        <v>172.5</v>
      </c>
      <c r="C352" s="3">
        <v>1780.34</v>
      </c>
      <c r="D352">
        <f t="shared" si="12"/>
        <v>0.34946266620444405</v>
      </c>
    </row>
    <row r="353" spans="1:4" x14ac:dyDescent="0.35">
      <c r="A353">
        <f t="shared" si="11"/>
        <v>2.8833333333333333</v>
      </c>
      <c r="B353">
        <v>173</v>
      </c>
      <c r="C353" s="3">
        <v>1782.21</v>
      </c>
      <c r="D353">
        <f t="shared" si="12"/>
        <v>0.34946266620444405</v>
      </c>
    </row>
    <row r="354" spans="1:4" x14ac:dyDescent="0.35">
      <c r="A354">
        <f t="shared" si="11"/>
        <v>2.8916666666666666</v>
      </c>
      <c r="B354">
        <v>173.5</v>
      </c>
      <c r="C354" s="3">
        <v>1782.21</v>
      </c>
      <c r="D354">
        <f t="shared" si="12"/>
        <v>0.34946266620444405</v>
      </c>
    </row>
    <row r="355" spans="1:4" x14ac:dyDescent="0.35">
      <c r="A355">
        <f t="shared" si="11"/>
        <v>2.9</v>
      </c>
      <c r="B355">
        <v>174</v>
      </c>
      <c r="C355" s="3">
        <v>1782.21</v>
      </c>
      <c r="D355">
        <f t="shared" si="12"/>
        <v>0.3142368294510427</v>
      </c>
    </row>
    <row r="356" spans="1:4" x14ac:dyDescent="0.35">
      <c r="A356">
        <f t="shared" si="11"/>
        <v>2.9083333333333332</v>
      </c>
      <c r="B356">
        <v>174.5</v>
      </c>
      <c r="C356" s="3">
        <v>1782.84</v>
      </c>
      <c r="D356">
        <f t="shared" si="12"/>
        <v>0.38412936269193149</v>
      </c>
    </row>
    <row r="357" spans="1:4" x14ac:dyDescent="0.35">
      <c r="A357">
        <f t="shared" si="11"/>
        <v>2.9166666666666665</v>
      </c>
      <c r="B357">
        <v>175</v>
      </c>
      <c r="C357" s="3">
        <v>1781.59</v>
      </c>
      <c r="D357">
        <f t="shared" si="12"/>
        <v>0.34946266620444405</v>
      </c>
    </row>
    <row r="358" spans="1:4" x14ac:dyDescent="0.35">
      <c r="A358">
        <f t="shared" si="11"/>
        <v>2.9249999999999998</v>
      </c>
      <c r="B358">
        <v>175.5</v>
      </c>
      <c r="C358" s="3">
        <v>1782.21</v>
      </c>
      <c r="D358">
        <f t="shared" si="12"/>
        <v>0.34946266620444405</v>
      </c>
    </row>
    <row r="359" spans="1:4" x14ac:dyDescent="0.35">
      <c r="A359">
        <f t="shared" si="11"/>
        <v>2.9333333333333331</v>
      </c>
      <c r="B359">
        <v>176</v>
      </c>
      <c r="C359" s="3">
        <v>1782.21</v>
      </c>
      <c r="D359">
        <f t="shared" si="12"/>
        <v>0.38412936269193149</v>
      </c>
    </row>
    <row r="360" spans="1:4" x14ac:dyDescent="0.35">
      <c r="A360">
        <f t="shared" si="11"/>
        <v>2.9416666666666669</v>
      </c>
      <c r="B360">
        <v>176.5</v>
      </c>
      <c r="C360" s="3">
        <v>1781.59</v>
      </c>
      <c r="D360">
        <f t="shared" si="12"/>
        <v>0.34946266620444405</v>
      </c>
    </row>
    <row r="361" spans="1:4" x14ac:dyDescent="0.35">
      <c r="A361">
        <f t="shared" si="11"/>
        <v>2.95</v>
      </c>
      <c r="B361">
        <v>177</v>
      </c>
      <c r="C361" s="3">
        <v>1782.21</v>
      </c>
      <c r="D361">
        <f t="shared" si="12"/>
        <v>0.34051642194961845</v>
      </c>
    </row>
    <row r="362" spans="1:4" x14ac:dyDescent="0.35">
      <c r="A362">
        <f t="shared" si="11"/>
        <v>2.9583333333333335</v>
      </c>
      <c r="B362">
        <v>177.5</v>
      </c>
      <c r="C362" s="3">
        <v>1782.37</v>
      </c>
      <c r="D362">
        <f t="shared" si="12"/>
        <v>0.3142368294510427</v>
      </c>
    </row>
    <row r="363" spans="1:4" x14ac:dyDescent="0.35">
      <c r="A363">
        <f t="shared" si="11"/>
        <v>2.9666666666666668</v>
      </c>
      <c r="B363">
        <v>178</v>
      </c>
      <c r="C363" s="3">
        <v>1782.84</v>
      </c>
      <c r="D363">
        <f t="shared" si="12"/>
        <v>0.35561320912964939</v>
      </c>
    </row>
    <row r="364" spans="1:4" x14ac:dyDescent="0.35">
      <c r="A364">
        <f t="shared" si="11"/>
        <v>2.9750000000000001</v>
      </c>
      <c r="B364">
        <v>178.5</v>
      </c>
      <c r="C364" s="3">
        <v>1782.1</v>
      </c>
      <c r="D364">
        <f t="shared" si="12"/>
        <v>0.38412936269193149</v>
      </c>
    </row>
    <row r="365" spans="1:4" x14ac:dyDescent="0.35">
      <c r="A365">
        <f t="shared" si="11"/>
        <v>2.9833333333333334</v>
      </c>
      <c r="B365">
        <v>179</v>
      </c>
      <c r="C365" s="3">
        <v>1781.59</v>
      </c>
      <c r="D365">
        <f t="shared" si="12"/>
        <v>0.38412936269193149</v>
      </c>
    </row>
    <row r="366" spans="1:4" x14ac:dyDescent="0.35">
      <c r="A366">
        <f t="shared" si="11"/>
        <v>2.9916666666666667</v>
      </c>
      <c r="B366">
        <v>179.5</v>
      </c>
      <c r="C366" s="3">
        <v>1781.59</v>
      </c>
      <c r="D366">
        <f t="shared" si="12"/>
        <v>0.34946266620444405</v>
      </c>
    </row>
    <row r="367" spans="1:4" x14ac:dyDescent="0.35">
      <c r="A367">
        <f t="shared" si="11"/>
        <v>3</v>
      </c>
      <c r="B367">
        <v>180</v>
      </c>
      <c r="C367" s="3">
        <v>1782.21</v>
      </c>
      <c r="D367">
        <f t="shared" si="12"/>
        <v>0.34946266620444405</v>
      </c>
    </row>
    <row r="368" spans="1:4" x14ac:dyDescent="0.35">
      <c r="A368">
        <f t="shared" si="11"/>
        <v>3.0083333333333333</v>
      </c>
      <c r="B368">
        <v>180.5</v>
      </c>
      <c r="C368" s="3">
        <v>1782.21</v>
      </c>
      <c r="D368">
        <f t="shared" si="12"/>
        <v>0.45402189593282033</v>
      </c>
    </row>
    <row r="369" spans="1:4" x14ac:dyDescent="0.35">
      <c r="A369">
        <f t="shared" si="11"/>
        <v>3.0166666666666666</v>
      </c>
      <c r="B369">
        <v>181</v>
      </c>
      <c r="C369" s="3">
        <v>1780.34</v>
      </c>
      <c r="D369">
        <f t="shared" si="12"/>
        <v>0.3142368294510427</v>
      </c>
    </row>
    <row r="370" spans="1:4" x14ac:dyDescent="0.35">
      <c r="A370">
        <f t="shared" si="11"/>
        <v>3.0249999999999999</v>
      </c>
      <c r="B370">
        <v>181.5</v>
      </c>
      <c r="C370" s="3">
        <v>1782.84</v>
      </c>
      <c r="D370">
        <f t="shared" si="12"/>
        <v>0.38412936269193149</v>
      </c>
    </row>
    <row r="371" spans="1:4" x14ac:dyDescent="0.35">
      <c r="A371">
        <f t="shared" si="11"/>
        <v>3.0333333333333332</v>
      </c>
      <c r="B371">
        <v>182</v>
      </c>
      <c r="C371" s="3">
        <v>1781.59</v>
      </c>
      <c r="D371">
        <f t="shared" si="12"/>
        <v>0.34946266620444405</v>
      </c>
    </row>
    <row r="372" spans="1:4" x14ac:dyDescent="0.35">
      <c r="A372">
        <f t="shared" si="11"/>
        <v>3.0416666666666665</v>
      </c>
      <c r="B372">
        <v>182.5</v>
      </c>
      <c r="C372" s="3">
        <v>1782.21</v>
      </c>
      <c r="D372">
        <f t="shared" si="12"/>
        <v>0.34946266620444405</v>
      </c>
    </row>
    <row r="373" spans="1:4" x14ac:dyDescent="0.35">
      <c r="A373">
        <f t="shared" si="11"/>
        <v>3.05</v>
      </c>
      <c r="B373">
        <v>183</v>
      </c>
      <c r="C373" s="3">
        <v>1782.21</v>
      </c>
      <c r="D373">
        <f t="shared" si="12"/>
        <v>0.41879605917940627</v>
      </c>
    </row>
    <row r="374" spans="1:4" x14ac:dyDescent="0.35">
      <c r="A374">
        <f t="shared" si="11"/>
        <v>3.0583333333333331</v>
      </c>
      <c r="B374">
        <v>183.5</v>
      </c>
      <c r="C374" s="3">
        <v>1780.97</v>
      </c>
      <c r="D374">
        <f t="shared" si="12"/>
        <v>0.41879605917940627</v>
      </c>
    </row>
    <row r="375" spans="1:4" x14ac:dyDescent="0.35">
      <c r="A375">
        <f t="shared" si="11"/>
        <v>3.0666666666666669</v>
      </c>
      <c r="B375">
        <v>184</v>
      </c>
      <c r="C375" s="3">
        <v>1780.97</v>
      </c>
      <c r="D375">
        <f t="shared" si="12"/>
        <v>0.39307560694675714</v>
      </c>
    </row>
    <row r="376" spans="1:4" x14ac:dyDescent="0.35">
      <c r="A376">
        <f t="shared" si="11"/>
        <v>3.0750000000000002</v>
      </c>
      <c r="B376">
        <v>184.5</v>
      </c>
      <c r="C376" s="3">
        <v>1781.43</v>
      </c>
      <c r="D376">
        <f t="shared" si="12"/>
        <v>0.39531216801046354</v>
      </c>
    </row>
    <row r="377" spans="1:4" x14ac:dyDescent="0.35">
      <c r="A377">
        <f t="shared" si="11"/>
        <v>3.0833333333333335</v>
      </c>
      <c r="B377">
        <v>185</v>
      </c>
      <c r="C377" s="3">
        <v>1781.39</v>
      </c>
      <c r="D377">
        <f t="shared" si="12"/>
        <v>0.38412936269193149</v>
      </c>
    </row>
    <row r="378" spans="1:4" x14ac:dyDescent="0.35">
      <c r="A378">
        <f t="shared" si="11"/>
        <v>3.0916666666666668</v>
      </c>
      <c r="B378">
        <v>185.5</v>
      </c>
      <c r="C378" s="3">
        <v>1781.59</v>
      </c>
      <c r="D378">
        <f t="shared" si="12"/>
        <v>0.38412936269193149</v>
      </c>
    </row>
    <row r="379" spans="1:4" x14ac:dyDescent="0.35">
      <c r="A379">
        <f t="shared" si="11"/>
        <v>3.1</v>
      </c>
      <c r="B379">
        <v>186</v>
      </c>
      <c r="C379" s="3">
        <v>1781.59</v>
      </c>
      <c r="D379">
        <f t="shared" si="12"/>
        <v>0.39307560694675714</v>
      </c>
    </row>
    <row r="380" spans="1:4" x14ac:dyDescent="0.35">
      <c r="A380">
        <f t="shared" si="11"/>
        <v>3.1083333333333334</v>
      </c>
      <c r="B380">
        <v>186.5</v>
      </c>
      <c r="C380" s="3">
        <v>1781.43</v>
      </c>
      <c r="D380">
        <f t="shared" si="12"/>
        <v>0.38412936269193149</v>
      </c>
    </row>
    <row r="381" spans="1:4" x14ac:dyDescent="0.35">
      <c r="A381">
        <f t="shared" si="11"/>
        <v>3.1166666666666667</v>
      </c>
      <c r="B381">
        <v>187</v>
      </c>
      <c r="C381" s="3">
        <v>1781.59</v>
      </c>
      <c r="D381">
        <f t="shared" si="12"/>
        <v>0.38636592375563794</v>
      </c>
    </row>
    <row r="382" spans="1:4" x14ac:dyDescent="0.35">
      <c r="A382">
        <f t="shared" si="11"/>
        <v>3.125</v>
      </c>
      <c r="B382">
        <v>187.5</v>
      </c>
      <c r="C382" s="3">
        <v>1781.55</v>
      </c>
      <c r="D382">
        <f t="shared" si="12"/>
        <v>0.38412936269193149</v>
      </c>
    </row>
    <row r="383" spans="1:4" x14ac:dyDescent="0.35">
      <c r="A383">
        <f t="shared" si="11"/>
        <v>3.1333333333333333</v>
      </c>
      <c r="B383">
        <v>188</v>
      </c>
      <c r="C383" s="3">
        <v>1781.59</v>
      </c>
      <c r="D383">
        <f t="shared" si="12"/>
        <v>0.38412936269193149</v>
      </c>
    </row>
    <row r="384" spans="1:4" x14ac:dyDescent="0.35">
      <c r="A384">
        <f t="shared" si="11"/>
        <v>3.1416666666666666</v>
      </c>
      <c r="B384">
        <v>188.5</v>
      </c>
      <c r="C384" s="3">
        <v>1781.59</v>
      </c>
      <c r="D384">
        <f t="shared" si="12"/>
        <v>0.45402189593282033</v>
      </c>
    </row>
    <row r="385" spans="1:4" x14ac:dyDescent="0.35">
      <c r="A385">
        <f t="shared" si="11"/>
        <v>3.15</v>
      </c>
      <c r="B385">
        <v>189</v>
      </c>
      <c r="C385" s="3">
        <v>1780.34</v>
      </c>
      <c r="D385">
        <f t="shared" si="12"/>
        <v>0.41879605917940627</v>
      </c>
    </row>
    <row r="386" spans="1:4" x14ac:dyDescent="0.35">
      <c r="A386">
        <f t="shared" si="11"/>
        <v>3.1583333333333332</v>
      </c>
      <c r="B386">
        <v>189.5</v>
      </c>
      <c r="C386" s="3">
        <v>1780.97</v>
      </c>
      <c r="D386">
        <f t="shared" si="12"/>
        <v>0.34946266620444405</v>
      </c>
    </row>
    <row r="387" spans="1:4" x14ac:dyDescent="0.35">
      <c r="A387">
        <f t="shared" si="11"/>
        <v>3.1666666666666665</v>
      </c>
      <c r="B387">
        <v>190</v>
      </c>
      <c r="C387" s="3">
        <v>1782.21</v>
      </c>
      <c r="D387">
        <f t="shared" si="12"/>
        <v>0.34946266620444405</v>
      </c>
    </row>
    <row r="388" spans="1:4" x14ac:dyDescent="0.35">
      <c r="A388">
        <f t="shared" si="11"/>
        <v>3.1749999999999998</v>
      </c>
      <c r="B388">
        <v>190.5</v>
      </c>
      <c r="C388" s="3">
        <v>1782.21</v>
      </c>
      <c r="D388">
        <f t="shared" si="12"/>
        <v>0.3142368294510427</v>
      </c>
    </row>
    <row r="389" spans="1:4" x14ac:dyDescent="0.35">
      <c r="A389">
        <f t="shared" si="11"/>
        <v>3.1833333333333331</v>
      </c>
      <c r="B389">
        <v>191</v>
      </c>
      <c r="C389" s="3">
        <v>1782.84</v>
      </c>
      <c r="D389">
        <f t="shared" si="12"/>
        <v>0.34946266620444405</v>
      </c>
    </row>
    <row r="390" spans="1:4" x14ac:dyDescent="0.35">
      <c r="A390">
        <f t="shared" si="11"/>
        <v>3.1916666666666669</v>
      </c>
      <c r="B390">
        <v>191.5</v>
      </c>
      <c r="C390" s="3">
        <v>1782.21</v>
      </c>
      <c r="D390">
        <f t="shared" si="12"/>
        <v>0.30529058519620433</v>
      </c>
    </row>
    <row r="391" spans="1:4" x14ac:dyDescent="0.35">
      <c r="A391">
        <f t="shared" si="11"/>
        <v>3.2</v>
      </c>
      <c r="B391">
        <v>192</v>
      </c>
      <c r="C391" s="3">
        <v>1783</v>
      </c>
      <c r="D391">
        <f t="shared" si="12"/>
        <v>0.27957013296355521</v>
      </c>
    </row>
    <row r="392" spans="1:4" x14ac:dyDescent="0.35">
      <c r="A392">
        <f t="shared" ref="A392:A455" si="13">B392/60</f>
        <v>3.2083333333333335</v>
      </c>
      <c r="B392">
        <v>192.5</v>
      </c>
      <c r="C392" s="3">
        <v>1783.46</v>
      </c>
      <c r="D392">
        <f t="shared" ref="D392:D455" si="14">-(C393-$C$4)/$C$4*100</f>
        <v>0.27957013296355521</v>
      </c>
    </row>
    <row r="393" spans="1:4" x14ac:dyDescent="0.35">
      <c r="A393">
        <f t="shared" si="13"/>
        <v>3.2166666666666668</v>
      </c>
      <c r="B393">
        <v>193</v>
      </c>
      <c r="C393" s="3">
        <v>1783.46</v>
      </c>
      <c r="D393">
        <f t="shared" si="14"/>
        <v>0.27957013296355521</v>
      </c>
    </row>
    <row r="394" spans="1:4" x14ac:dyDescent="0.35">
      <c r="A394">
        <f t="shared" si="13"/>
        <v>3.2250000000000001</v>
      </c>
      <c r="B394">
        <v>193.5</v>
      </c>
      <c r="C394" s="3">
        <v>1783.46</v>
      </c>
      <c r="D394">
        <f t="shared" si="14"/>
        <v>0.3142368294510427</v>
      </c>
    </row>
    <row r="395" spans="1:4" x14ac:dyDescent="0.35">
      <c r="A395">
        <f t="shared" si="13"/>
        <v>3.2333333333333334</v>
      </c>
      <c r="B395">
        <v>194</v>
      </c>
      <c r="C395" s="3">
        <v>1782.84</v>
      </c>
      <c r="D395">
        <f t="shared" si="14"/>
        <v>0.27957013296355521</v>
      </c>
    </row>
    <row r="396" spans="1:4" x14ac:dyDescent="0.35">
      <c r="A396">
        <f t="shared" si="13"/>
        <v>3.2416666666666667</v>
      </c>
      <c r="B396">
        <v>194.5</v>
      </c>
      <c r="C396" s="3">
        <v>1783.46</v>
      </c>
      <c r="D396">
        <f t="shared" si="14"/>
        <v>0.3142368294510427</v>
      </c>
    </row>
    <row r="397" spans="1:4" x14ac:dyDescent="0.35">
      <c r="A397">
        <f t="shared" si="13"/>
        <v>3.25</v>
      </c>
      <c r="B397">
        <v>195</v>
      </c>
      <c r="C397" s="3">
        <v>1782.84</v>
      </c>
      <c r="D397">
        <f t="shared" si="14"/>
        <v>0.27957013296355521</v>
      </c>
    </row>
    <row r="398" spans="1:4" x14ac:dyDescent="0.35">
      <c r="A398">
        <f t="shared" si="13"/>
        <v>3.2583333333333333</v>
      </c>
      <c r="B398">
        <v>195.5</v>
      </c>
      <c r="C398" s="3">
        <v>1783.46</v>
      </c>
      <c r="D398">
        <f t="shared" si="14"/>
        <v>0.3142368294510427</v>
      </c>
    </row>
    <row r="399" spans="1:4" x14ac:dyDescent="0.35">
      <c r="A399">
        <f t="shared" si="13"/>
        <v>3.2666666666666666</v>
      </c>
      <c r="B399">
        <v>196</v>
      </c>
      <c r="C399" s="3">
        <v>1782.84</v>
      </c>
      <c r="D399">
        <f t="shared" si="14"/>
        <v>0.27957013296355521</v>
      </c>
    </row>
    <row r="400" spans="1:4" x14ac:dyDescent="0.35">
      <c r="A400">
        <f t="shared" si="13"/>
        <v>3.2749999999999999</v>
      </c>
      <c r="B400">
        <v>196.5</v>
      </c>
      <c r="C400" s="3">
        <v>1783.46</v>
      </c>
      <c r="D400">
        <f t="shared" si="14"/>
        <v>0.27957013296355521</v>
      </c>
    </row>
    <row r="401" spans="1:4" x14ac:dyDescent="0.35">
      <c r="A401">
        <f t="shared" si="13"/>
        <v>3.2833333333333332</v>
      </c>
      <c r="B401">
        <v>197</v>
      </c>
      <c r="C401" s="3">
        <v>1783.46</v>
      </c>
      <c r="D401">
        <f t="shared" si="14"/>
        <v>0.3142368294510427</v>
      </c>
    </row>
    <row r="402" spans="1:4" x14ac:dyDescent="0.35">
      <c r="A402">
        <f t="shared" si="13"/>
        <v>3.2916666666666665</v>
      </c>
      <c r="B402">
        <v>197.5</v>
      </c>
      <c r="C402" s="3">
        <v>1782.84</v>
      </c>
      <c r="D402">
        <f t="shared" si="14"/>
        <v>0.38412936269193149</v>
      </c>
    </row>
    <row r="403" spans="1:4" x14ac:dyDescent="0.35">
      <c r="A403">
        <f t="shared" si="13"/>
        <v>3.3</v>
      </c>
      <c r="B403">
        <v>198</v>
      </c>
      <c r="C403" s="3">
        <v>1781.59</v>
      </c>
      <c r="D403">
        <f t="shared" si="14"/>
        <v>0.27957013296355521</v>
      </c>
    </row>
    <row r="404" spans="1:4" x14ac:dyDescent="0.35">
      <c r="A404">
        <f t="shared" si="13"/>
        <v>3.3083333333333331</v>
      </c>
      <c r="B404">
        <v>198.5</v>
      </c>
      <c r="C404" s="3">
        <v>1783.46</v>
      </c>
      <c r="D404">
        <f t="shared" si="14"/>
        <v>0.3142368294510427</v>
      </c>
    </row>
    <row r="405" spans="1:4" x14ac:dyDescent="0.35">
      <c r="A405">
        <f t="shared" si="13"/>
        <v>3.3166666666666669</v>
      </c>
      <c r="B405">
        <v>199</v>
      </c>
      <c r="C405" s="3">
        <v>1782.84</v>
      </c>
      <c r="D405">
        <f t="shared" si="14"/>
        <v>0.24434429621015388</v>
      </c>
    </row>
    <row r="406" spans="1:4" x14ac:dyDescent="0.35">
      <c r="A406">
        <f t="shared" si="13"/>
        <v>3.3250000000000002</v>
      </c>
      <c r="B406">
        <v>199.5</v>
      </c>
      <c r="C406" s="3">
        <v>1784.09</v>
      </c>
      <c r="D406">
        <f t="shared" si="14"/>
        <v>0.24434429621015388</v>
      </c>
    </row>
    <row r="407" spans="1:4" x14ac:dyDescent="0.35">
      <c r="A407">
        <f t="shared" si="13"/>
        <v>3.3333333333333335</v>
      </c>
      <c r="B407">
        <v>200</v>
      </c>
      <c r="C407" s="3">
        <v>1784.09</v>
      </c>
      <c r="D407">
        <f t="shared" si="14"/>
        <v>0.20911845945673982</v>
      </c>
    </row>
    <row r="408" spans="1:4" x14ac:dyDescent="0.35">
      <c r="A408">
        <f t="shared" si="13"/>
        <v>3.3416666666666668</v>
      </c>
      <c r="B408">
        <v>200.5</v>
      </c>
      <c r="C408" s="3">
        <v>1784.72</v>
      </c>
      <c r="D408">
        <f t="shared" si="14"/>
        <v>0.3142368294510427</v>
      </c>
    </row>
    <row r="409" spans="1:4" x14ac:dyDescent="0.35">
      <c r="A409">
        <f t="shared" si="13"/>
        <v>3.35</v>
      </c>
      <c r="B409">
        <v>201</v>
      </c>
      <c r="C409" s="3">
        <v>1782.84</v>
      </c>
      <c r="D409">
        <f t="shared" si="14"/>
        <v>0.24434429621015388</v>
      </c>
    </row>
    <row r="410" spans="1:4" x14ac:dyDescent="0.35">
      <c r="A410">
        <f t="shared" si="13"/>
        <v>3.3583333333333334</v>
      </c>
      <c r="B410">
        <v>201.5</v>
      </c>
      <c r="C410" s="3">
        <v>1784.09</v>
      </c>
      <c r="D410">
        <f t="shared" si="14"/>
        <v>0.20911845945673982</v>
      </c>
    </row>
    <row r="411" spans="1:4" x14ac:dyDescent="0.35">
      <c r="A411">
        <f t="shared" si="13"/>
        <v>3.3666666666666667</v>
      </c>
      <c r="B411">
        <v>202</v>
      </c>
      <c r="C411" s="3">
        <v>1784.72</v>
      </c>
      <c r="D411">
        <f t="shared" si="14"/>
        <v>0.27957013296355521</v>
      </c>
    </row>
    <row r="412" spans="1:4" x14ac:dyDescent="0.35">
      <c r="A412">
        <f t="shared" si="13"/>
        <v>3.375</v>
      </c>
      <c r="B412">
        <v>202.5</v>
      </c>
      <c r="C412" s="3">
        <v>1783.46</v>
      </c>
      <c r="D412">
        <f t="shared" si="14"/>
        <v>0.27957013296355521</v>
      </c>
    </row>
    <row r="413" spans="1:4" x14ac:dyDescent="0.35">
      <c r="A413">
        <f t="shared" si="13"/>
        <v>3.3833333333333333</v>
      </c>
      <c r="B413">
        <v>203</v>
      </c>
      <c r="C413" s="3">
        <v>1783.46</v>
      </c>
      <c r="D413">
        <f t="shared" si="14"/>
        <v>0.27957013296355521</v>
      </c>
    </row>
    <row r="414" spans="1:4" x14ac:dyDescent="0.35">
      <c r="A414">
        <f t="shared" si="13"/>
        <v>3.3916666666666666</v>
      </c>
      <c r="B414">
        <v>203.5</v>
      </c>
      <c r="C414" s="3">
        <v>1783.46</v>
      </c>
      <c r="D414">
        <f t="shared" si="14"/>
        <v>0.26167764445389124</v>
      </c>
    </row>
    <row r="415" spans="1:4" x14ac:dyDescent="0.35">
      <c r="A415">
        <f t="shared" si="13"/>
        <v>3.4</v>
      </c>
      <c r="B415">
        <v>204</v>
      </c>
      <c r="C415" s="3">
        <v>1783.78</v>
      </c>
      <c r="D415">
        <f t="shared" si="14"/>
        <v>0.24434429621015388</v>
      </c>
    </row>
    <row r="416" spans="1:4" x14ac:dyDescent="0.35">
      <c r="A416">
        <f t="shared" si="13"/>
        <v>3.4083333333333332</v>
      </c>
      <c r="B416">
        <v>204.5</v>
      </c>
      <c r="C416" s="3">
        <v>1784.09</v>
      </c>
      <c r="D416">
        <f t="shared" si="14"/>
        <v>0.24434429621015388</v>
      </c>
    </row>
    <row r="417" spans="1:4" x14ac:dyDescent="0.35">
      <c r="A417">
        <f t="shared" si="13"/>
        <v>3.4166666666666665</v>
      </c>
      <c r="B417">
        <v>205</v>
      </c>
      <c r="C417" s="3">
        <v>1784.09</v>
      </c>
      <c r="D417">
        <f t="shared" si="14"/>
        <v>0.20911845945673982</v>
      </c>
    </row>
    <row r="418" spans="1:4" x14ac:dyDescent="0.35">
      <c r="A418">
        <f t="shared" si="13"/>
        <v>3.4249999999999998</v>
      </c>
      <c r="B418">
        <v>205.5</v>
      </c>
      <c r="C418" s="3">
        <v>1784.72</v>
      </c>
      <c r="D418">
        <f t="shared" si="14"/>
        <v>0.27957013296355521</v>
      </c>
    </row>
    <row r="419" spans="1:4" x14ac:dyDescent="0.35">
      <c r="A419">
        <f t="shared" si="13"/>
        <v>3.4333333333333331</v>
      </c>
      <c r="B419">
        <v>206</v>
      </c>
      <c r="C419" s="3">
        <v>1783.46</v>
      </c>
      <c r="D419">
        <f t="shared" si="14"/>
        <v>0.34946266620444405</v>
      </c>
    </row>
    <row r="420" spans="1:4" x14ac:dyDescent="0.35">
      <c r="A420">
        <f t="shared" si="13"/>
        <v>3.4416666666666669</v>
      </c>
      <c r="B420">
        <v>206.5</v>
      </c>
      <c r="C420" s="3">
        <v>1782.21</v>
      </c>
      <c r="D420">
        <f t="shared" si="14"/>
        <v>0.24434429621015388</v>
      </c>
    </row>
    <row r="421" spans="1:4" x14ac:dyDescent="0.35">
      <c r="A421">
        <f t="shared" si="13"/>
        <v>3.45</v>
      </c>
      <c r="B421">
        <v>207</v>
      </c>
      <c r="C421" s="3">
        <v>1784.09</v>
      </c>
      <c r="D421">
        <f t="shared" si="14"/>
        <v>0.24434429621015388</v>
      </c>
    </row>
    <row r="422" spans="1:4" x14ac:dyDescent="0.35">
      <c r="A422">
        <f t="shared" si="13"/>
        <v>3.4583333333333335</v>
      </c>
      <c r="B422">
        <v>207.5</v>
      </c>
      <c r="C422" s="3">
        <v>1784.09</v>
      </c>
      <c r="D422">
        <f t="shared" si="14"/>
        <v>0.3142368294510427</v>
      </c>
    </row>
    <row r="423" spans="1:4" x14ac:dyDescent="0.35">
      <c r="A423">
        <f t="shared" si="13"/>
        <v>3.4666666666666668</v>
      </c>
      <c r="B423">
        <v>208</v>
      </c>
      <c r="C423" s="3">
        <v>1782.84</v>
      </c>
      <c r="D423">
        <f t="shared" si="14"/>
        <v>0.27957013296355521</v>
      </c>
    </row>
    <row r="424" spans="1:4" x14ac:dyDescent="0.35">
      <c r="A424">
        <f t="shared" si="13"/>
        <v>3.4750000000000001</v>
      </c>
      <c r="B424">
        <v>208.5</v>
      </c>
      <c r="C424" s="3">
        <v>1783.46</v>
      </c>
      <c r="D424">
        <f t="shared" si="14"/>
        <v>0.34946266620444405</v>
      </c>
    </row>
    <row r="425" spans="1:4" x14ac:dyDescent="0.35">
      <c r="A425">
        <f t="shared" si="13"/>
        <v>3.4833333333333334</v>
      </c>
      <c r="B425">
        <v>209</v>
      </c>
      <c r="C425" s="3">
        <v>1782.21</v>
      </c>
      <c r="D425">
        <f t="shared" si="14"/>
        <v>0.27957013296355521</v>
      </c>
    </row>
    <row r="426" spans="1:4" x14ac:dyDescent="0.35">
      <c r="A426">
        <f t="shared" si="13"/>
        <v>3.4916666666666667</v>
      </c>
      <c r="B426">
        <v>209.5</v>
      </c>
      <c r="C426" s="3">
        <v>1783.46</v>
      </c>
      <c r="D426">
        <f t="shared" si="14"/>
        <v>0.34946266620444405</v>
      </c>
    </row>
    <row r="427" spans="1:4" x14ac:dyDescent="0.35">
      <c r="A427">
        <f t="shared" si="13"/>
        <v>3.5</v>
      </c>
      <c r="B427">
        <v>210</v>
      </c>
      <c r="C427" s="3">
        <v>1782.21</v>
      </c>
      <c r="D427">
        <f t="shared" si="14"/>
        <v>0.27957013296355521</v>
      </c>
    </row>
    <row r="428" spans="1:4" x14ac:dyDescent="0.35">
      <c r="A428">
        <f t="shared" si="13"/>
        <v>3.5083333333333333</v>
      </c>
      <c r="B428">
        <v>210.5</v>
      </c>
      <c r="C428" s="3">
        <v>1783.46</v>
      </c>
      <c r="D428">
        <f t="shared" si="14"/>
        <v>0.38412936269193149</v>
      </c>
    </row>
    <row r="429" spans="1:4" x14ac:dyDescent="0.35">
      <c r="A429">
        <f t="shared" si="13"/>
        <v>3.5166666666666666</v>
      </c>
      <c r="B429">
        <v>211</v>
      </c>
      <c r="C429" s="3">
        <v>1781.59</v>
      </c>
      <c r="D429">
        <f t="shared" si="14"/>
        <v>0.3142368294510427</v>
      </c>
    </row>
    <row r="430" spans="1:4" x14ac:dyDescent="0.35">
      <c r="A430">
        <f t="shared" si="13"/>
        <v>3.5249999999999999</v>
      </c>
      <c r="B430">
        <v>211.5</v>
      </c>
      <c r="C430" s="3">
        <v>1782.84</v>
      </c>
      <c r="D430">
        <f t="shared" si="14"/>
        <v>0.24434429621015388</v>
      </c>
    </row>
    <row r="431" spans="1:4" x14ac:dyDescent="0.35">
      <c r="A431">
        <f t="shared" si="13"/>
        <v>3.5333333333333332</v>
      </c>
      <c r="B431">
        <v>212</v>
      </c>
      <c r="C431" s="3">
        <v>1784.09</v>
      </c>
      <c r="D431">
        <f t="shared" si="14"/>
        <v>0.24434429621015388</v>
      </c>
    </row>
    <row r="432" spans="1:4" x14ac:dyDescent="0.35">
      <c r="A432">
        <f t="shared" si="13"/>
        <v>3.5416666666666665</v>
      </c>
      <c r="B432">
        <v>212.5</v>
      </c>
      <c r="C432" s="3">
        <v>1784.09</v>
      </c>
      <c r="D432">
        <f t="shared" si="14"/>
        <v>0.27957013296355521</v>
      </c>
    </row>
    <row r="433" spans="1:4" x14ac:dyDescent="0.35">
      <c r="A433">
        <f t="shared" si="13"/>
        <v>3.55</v>
      </c>
      <c r="B433">
        <v>213</v>
      </c>
      <c r="C433" s="3">
        <v>1783.46</v>
      </c>
      <c r="D433">
        <f t="shared" si="14"/>
        <v>0.27957013296355521</v>
      </c>
    </row>
    <row r="434" spans="1:4" x14ac:dyDescent="0.35">
      <c r="A434">
        <f t="shared" si="13"/>
        <v>3.5583333333333331</v>
      </c>
      <c r="B434">
        <v>213.5</v>
      </c>
      <c r="C434" s="3">
        <v>1783.46</v>
      </c>
      <c r="D434">
        <f t="shared" si="14"/>
        <v>0.27957013296355521</v>
      </c>
    </row>
    <row r="435" spans="1:4" x14ac:dyDescent="0.35">
      <c r="A435">
        <f t="shared" si="13"/>
        <v>3.5666666666666669</v>
      </c>
      <c r="B435">
        <v>214</v>
      </c>
      <c r="C435" s="3">
        <v>1783.46</v>
      </c>
      <c r="D435">
        <f t="shared" si="14"/>
        <v>0.27957013296355521</v>
      </c>
    </row>
    <row r="436" spans="1:4" x14ac:dyDescent="0.35">
      <c r="A436">
        <f t="shared" si="13"/>
        <v>3.5750000000000002</v>
      </c>
      <c r="B436">
        <v>214.5</v>
      </c>
      <c r="C436" s="3">
        <v>1783.46</v>
      </c>
      <c r="D436">
        <f t="shared" si="14"/>
        <v>0.27957013296355521</v>
      </c>
    </row>
    <row r="437" spans="1:4" x14ac:dyDescent="0.35">
      <c r="A437">
        <f t="shared" si="13"/>
        <v>3.5833333333333335</v>
      </c>
      <c r="B437">
        <v>215</v>
      </c>
      <c r="C437" s="3">
        <v>1783.46</v>
      </c>
      <c r="D437">
        <f t="shared" si="14"/>
        <v>0.3142368294510427</v>
      </c>
    </row>
    <row r="438" spans="1:4" x14ac:dyDescent="0.35">
      <c r="A438">
        <f t="shared" si="13"/>
        <v>3.5916666666666668</v>
      </c>
      <c r="B438">
        <v>215.5</v>
      </c>
      <c r="C438" s="3">
        <v>1782.84</v>
      </c>
      <c r="D438">
        <f t="shared" si="14"/>
        <v>0.34946266620444405</v>
      </c>
    </row>
    <row r="439" spans="1:4" x14ac:dyDescent="0.35">
      <c r="A439">
        <f t="shared" si="13"/>
        <v>3.6</v>
      </c>
      <c r="B439">
        <v>216</v>
      </c>
      <c r="C439" s="3">
        <v>1782.21</v>
      </c>
      <c r="D439">
        <f t="shared" si="14"/>
        <v>0.34946266620444405</v>
      </c>
    </row>
    <row r="440" spans="1:4" x14ac:dyDescent="0.35">
      <c r="A440">
        <f t="shared" si="13"/>
        <v>3.6083333333333334</v>
      </c>
      <c r="B440">
        <v>216.5</v>
      </c>
      <c r="C440" s="3">
        <v>1782.21</v>
      </c>
      <c r="D440">
        <f t="shared" si="14"/>
        <v>0.3142368294510427</v>
      </c>
    </row>
    <row r="441" spans="1:4" x14ac:dyDescent="0.35">
      <c r="A441">
        <f t="shared" si="13"/>
        <v>3.6166666666666667</v>
      </c>
      <c r="B441">
        <v>217</v>
      </c>
      <c r="C441" s="3">
        <v>1782.84</v>
      </c>
      <c r="D441">
        <f t="shared" si="14"/>
        <v>0.3142368294510427</v>
      </c>
    </row>
    <row r="442" spans="1:4" x14ac:dyDescent="0.35">
      <c r="A442">
        <f t="shared" si="13"/>
        <v>3.625</v>
      </c>
      <c r="B442">
        <v>217.5</v>
      </c>
      <c r="C442" s="3">
        <v>1782.84</v>
      </c>
      <c r="D442">
        <f t="shared" si="14"/>
        <v>0.30529058519620433</v>
      </c>
    </row>
    <row r="443" spans="1:4" x14ac:dyDescent="0.35">
      <c r="A443">
        <f t="shared" si="13"/>
        <v>3.6333333333333333</v>
      </c>
      <c r="B443">
        <v>218</v>
      </c>
      <c r="C443" s="3">
        <v>1783</v>
      </c>
      <c r="D443">
        <f t="shared" si="14"/>
        <v>0.3142368294510427</v>
      </c>
    </row>
    <row r="444" spans="1:4" x14ac:dyDescent="0.35">
      <c r="A444">
        <f t="shared" si="13"/>
        <v>3.6416666666666666</v>
      </c>
      <c r="B444">
        <v>218.5</v>
      </c>
      <c r="C444" s="3">
        <v>1782.84</v>
      </c>
      <c r="D444">
        <f t="shared" si="14"/>
        <v>0.27957013296355521</v>
      </c>
    </row>
    <row r="445" spans="1:4" x14ac:dyDescent="0.35">
      <c r="A445">
        <f t="shared" si="13"/>
        <v>3.65</v>
      </c>
      <c r="B445">
        <v>219</v>
      </c>
      <c r="C445" s="3">
        <v>1783.46</v>
      </c>
      <c r="D445">
        <f t="shared" si="14"/>
        <v>0.34946266620444405</v>
      </c>
    </row>
    <row r="446" spans="1:4" x14ac:dyDescent="0.35">
      <c r="A446">
        <f t="shared" si="13"/>
        <v>3.6583333333333332</v>
      </c>
      <c r="B446">
        <v>219.5</v>
      </c>
      <c r="C446" s="3">
        <v>1782.21</v>
      </c>
      <c r="D446">
        <f t="shared" si="14"/>
        <v>0.3142368294510427</v>
      </c>
    </row>
    <row r="447" spans="1:4" x14ac:dyDescent="0.35">
      <c r="A447">
        <f t="shared" si="13"/>
        <v>3.6666666666666665</v>
      </c>
      <c r="B447">
        <v>220</v>
      </c>
      <c r="C447" s="3">
        <v>1782.84</v>
      </c>
      <c r="D447">
        <f t="shared" si="14"/>
        <v>0.24434429621015388</v>
      </c>
    </row>
    <row r="448" spans="1:4" x14ac:dyDescent="0.35">
      <c r="A448">
        <f t="shared" si="13"/>
        <v>3.6749999999999998</v>
      </c>
      <c r="B448">
        <v>220.5</v>
      </c>
      <c r="C448" s="3">
        <v>1784.09</v>
      </c>
      <c r="D448">
        <f t="shared" si="14"/>
        <v>0.24434429621015388</v>
      </c>
    </row>
    <row r="449" spans="1:4" x14ac:dyDescent="0.35">
      <c r="A449">
        <f t="shared" si="13"/>
        <v>3.6833333333333331</v>
      </c>
      <c r="B449">
        <v>221</v>
      </c>
      <c r="C449" s="3">
        <v>1784.09</v>
      </c>
      <c r="D449">
        <f t="shared" si="14"/>
        <v>0.24434429621015388</v>
      </c>
    </row>
    <row r="450" spans="1:4" x14ac:dyDescent="0.35">
      <c r="A450">
        <f t="shared" si="13"/>
        <v>3.6916666666666669</v>
      </c>
      <c r="B450">
        <v>221.5</v>
      </c>
      <c r="C450" s="3">
        <v>1784.09</v>
      </c>
      <c r="D450">
        <f t="shared" si="14"/>
        <v>0.24434429621015388</v>
      </c>
    </row>
    <row r="451" spans="1:4" x14ac:dyDescent="0.35">
      <c r="A451">
        <f t="shared" si="13"/>
        <v>3.7</v>
      </c>
      <c r="B451">
        <v>222</v>
      </c>
      <c r="C451" s="3">
        <v>1784.09</v>
      </c>
      <c r="D451">
        <f t="shared" si="14"/>
        <v>0.24434429621015388</v>
      </c>
    </row>
    <row r="452" spans="1:4" x14ac:dyDescent="0.35">
      <c r="A452">
        <f t="shared" si="13"/>
        <v>3.7083333333333335</v>
      </c>
      <c r="B452">
        <v>222.5</v>
      </c>
      <c r="C452" s="3">
        <v>1784.09</v>
      </c>
      <c r="D452">
        <f t="shared" si="14"/>
        <v>0.24434429621015388</v>
      </c>
    </row>
    <row r="453" spans="1:4" x14ac:dyDescent="0.35">
      <c r="A453">
        <f t="shared" si="13"/>
        <v>3.7166666666666668</v>
      </c>
      <c r="B453">
        <v>223</v>
      </c>
      <c r="C453" s="3">
        <v>1784.09</v>
      </c>
      <c r="D453">
        <f t="shared" si="14"/>
        <v>0.24434429621015388</v>
      </c>
    </row>
    <row r="454" spans="1:4" x14ac:dyDescent="0.35">
      <c r="A454">
        <f t="shared" si="13"/>
        <v>3.7250000000000001</v>
      </c>
      <c r="B454">
        <v>223.5</v>
      </c>
      <c r="C454" s="3">
        <v>1784.09</v>
      </c>
      <c r="D454">
        <f t="shared" si="14"/>
        <v>0.24434429621015388</v>
      </c>
    </row>
    <row r="455" spans="1:4" x14ac:dyDescent="0.35">
      <c r="A455">
        <f t="shared" si="13"/>
        <v>3.7333333333333334</v>
      </c>
      <c r="B455">
        <v>224</v>
      </c>
      <c r="C455" s="3">
        <v>1784.09</v>
      </c>
      <c r="D455">
        <f t="shared" si="14"/>
        <v>0.20911845945673982</v>
      </c>
    </row>
    <row r="456" spans="1:4" x14ac:dyDescent="0.35">
      <c r="A456">
        <f t="shared" ref="A456:A519" si="15">B456/60</f>
        <v>3.7416666666666667</v>
      </c>
      <c r="B456">
        <v>224.5</v>
      </c>
      <c r="C456" s="3">
        <v>1784.72</v>
      </c>
      <c r="D456">
        <f t="shared" ref="D456:D519" si="16">-(C457-$C$4)/$C$4*100</f>
        <v>0.20911845945673982</v>
      </c>
    </row>
    <row r="457" spans="1:4" x14ac:dyDescent="0.35">
      <c r="A457">
        <f t="shared" si="15"/>
        <v>3.75</v>
      </c>
      <c r="B457">
        <v>225</v>
      </c>
      <c r="C457" s="3">
        <v>1784.72</v>
      </c>
      <c r="D457">
        <f t="shared" si="16"/>
        <v>0.3142368294510427</v>
      </c>
    </row>
    <row r="458" spans="1:4" x14ac:dyDescent="0.35">
      <c r="A458">
        <f t="shared" si="15"/>
        <v>3.7583333333333333</v>
      </c>
      <c r="B458">
        <v>225.5</v>
      </c>
      <c r="C458" s="3">
        <v>1782.84</v>
      </c>
      <c r="D458">
        <f t="shared" si="16"/>
        <v>0.24434429621015388</v>
      </c>
    </row>
    <row r="459" spans="1:4" x14ac:dyDescent="0.35">
      <c r="A459">
        <f t="shared" si="15"/>
        <v>3.7666666666666666</v>
      </c>
      <c r="B459">
        <v>226</v>
      </c>
      <c r="C459" s="3">
        <v>1784.09</v>
      </c>
      <c r="D459">
        <f t="shared" si="16"/>
        <v>0.3142368294510427</v>
      </c>
    </row>
    <row r="460" spans="1:4" x14ac:dyDescent="0.35">
      <c r="A460">
        <f t="shared" si="15"/>
        <v>3.7749999999999999</v>
      </c>
      <c r="B460">
        <v>226.5</v>
      </c>
      <c r="C460" s="3">
        <v>1782.84</v>
      </c>
      <c r="D460">
        <f t="shared" si="16"/>
        <v>0.3142368294510427</v>
      </c>
    </row>
    <row r="461" spans="1:4" x14ac:dyDescent="0.35">
      <c r="A461">
        <f t="shared" si="15"/>
        <v>3.7833333333333332</v>
      </c>
      <c r="B461">
        <v>227</v>
      </c>
      <c r="C461" s="3">
        <v>1782.84</v>
      </c>
      <c r="D461">
        <f t="shared" si="16"/>
        <v>0.3142368294510427</v>
      </c>
    </row>
    <row r="462" spans="1:4" x14ac:dyDescent="0.35">
      <c r="A462">
        <f t="shared" si="15"/>
        <v>3.7916666666666665</v>
      </c>
      <c r="B462">
        <v>227.5</v>
      </c>
      <c r="C462" s="3">
        <v>1782.84</v>
      </c>
      <c r="D462">
        <f t="shared" si="16"/>
        <v>0.27957013296355521</v>
      </c>
    </row>
    <row r="463" spans="1:4" x14ac:dyDescent="0.35">
      <c r="A463">
        <f t="shared" si="15"/>
        <v>3.8</v>
      </c>
      <c r="B463">
        <v>228</v>
      </c>
      <c r="C463" s="3">
        <v>1783.46</v>
      </c>
      <c r="D463">
        <f t="shared" si="16"/>
        <v>0.24434429621015388</v>
      </c>
    </row>
    <row r="464" spans="1:4" x14ac:dyDescent="0.35">
      <c r="A464">
        <f t="shared" si="15"/>
        <v>3.8083333333333331</v>
      </c>
      <c r="B464">
        <v>228.5</v>
      </c>
      <c r="C464" s="3">
        <v>1784.09</v>
      </c>
      <c r="D464">
        <f t="shared" si="16"/>
        <v>0.24434429621015388</v>
      </c>
    </row>
    <row r="465" spans="1:4" x14ac:dyDescent="0.35">
      <c r="A465">
        <f t="shared" si="15"/>
        <v>3.8166666666666669</v>
      </c>
      <c r="B465">
        <v>229</v>
      </c>
      <c r="C465" s="3">
        <v>1784.09</v>
      </c>
      <c r="D465">
        <f t="shared" si="16"/>
        <v>0.20911845945673982</v>
      </c>
    </row>
    <row r="466" spans="1:4" x14ac:dyDescent="0.35">
      <c r="A466">
        <f t="shared" si="15"/>
        <v>3.8250000000000002</v>
      </c>
      <c r="B466">
        <v>229.5</v>
      </c>
      <c r="C466" s="3">
        <v>1784.72</v>
      </c>
      <c r="D466">
        <f t="shared" si="16"/>
        <v>0.27957013296355521</v>
      </c>
    </row>
    <row r="467" spans="1:4" x14ac:dyDescent="0.35">
      <c r="A467">
        <f t="shared" si="15"/>
        <v>3.8333333333333335</v>
      </c>
      <c r="B467">
        <v>230</v>
      </c>
      <c r="C467" s="3">
        <v>1783.46</v>
      </c>
      <c r="D467">
        <f t="shared" si="16"/>
        <v>0.20911845945673982</v>
      </c>
    </row>
    <row r="468" spans="1:4" x14ac:dyDescent="0.35">
      <c r="A468">
        <f t="shared" si="15"/>
        <v>3.8416666666666668</v>
      </c>
      <c r="B468">
        <v>230.5</v>
      </c>
      <c r="C468" s="3">
        <v>1784.72</v>
      </c>
      <c r="D468">
        <f t="shared" si="16"/>
        <v>0.17445176296926507</v>
      </c>
    </row>
    <row r="469" spans="1:4" x14ac:dyDescent="0.35">
      <c r="A469">
        <f t="shared" si="15"/>
        <v>3.85</v>
      </c>
      <c r="B469">
        <v>231</v>
      </c>
      <c r="C469" s="3">
        <v>1785.34</v>
      </c>
      <c r="D469">
        <f t="shared" si="16"/>
        <v>0.24434429621015388</v>
      </c>
    </row>
    <row r="470" spans="1:4" x14ac:dyDescent="0.35">
      <c r="A470">
        <f t="shared" si="15"/>
        <v>3.8583333333333334</v>
      </c>
      <c r="B470">
        <v>231.5</v>
      </c>
      <c r="C470" s="3">
        <v>1784.09</v>
      </c>
      <c r="D470">
        <f t="shared" si="16"/>
        <v>0.27957013296355521</v>
      </c>
    </row>
    <row r="471" spans="1:4" x14ac:dyDescent="0.35">
      <c r="A471">
        <f t="shared" si="15"/>
        <v>3.8666666666666667</v>
      </c>
      <c r="B471">
        <v>232</v>
      </c>
      <c r="C471" s="3">
        <v>1783.46</v>
      </c>
      <c r="D471">
        <f t="shared" si="16"/>
        <v>0.20911845945673982</v>
      </c>
    </row>
    <row r="472" spans="1:4" x14ac:dyDescent="0.35">
      <c r="A472">
        <f t="shared" si="15"/>
        <v>3.875</v>
      </c>
      <c r="B472">
        <v>232.5</v>
      </c>
      <c r="C472" s="3">
        <v>1784.72</v>
      </c>
      <c r="D472">
        <f t="shared" si="16"/>
        <v>0.17445176296926507</v>
      </c>
    </row>
    <row r="473" spans="1:4" x14ac:dyDescent="0.35">
      <c r="A473">
        <f t="shared" si="15"/>
        <v>3.8833333333333333</v>
      </c>
      <c r="B473">
        <v>233</v>
      </c>
      <c r="C473" s="3">
        <v>1785.34</v>
      </c>
      <c r="D473">
        <f t="shared" si="16"/>
        <v>0.17445176296926507</v>
      </c>
    </row>
    <row r="474" spans="1:4" x14ac:dyDescent="0.35">
      <c r="A474">
        <f t="shared" si="15"/>
        <v>3.8916666666666666</v>
      </c>
      <c r="B474">
        <v>233.5</v>
      </c>
      <c r="C474" s="3">
        <v>1785.34</v>
      </c>
      <c r="D474">
        <f t="shared" si="16"/>
        <v>0.20911845945673982</v>
      </c>
    </row>
    <row r="475" spans="1:4" x14ac:dyDescent="0.35">
      <c r="A475">
        <f t="shared" si="15"/>
        <v>3.9</v>
      </c>
      <c r="B475">
        <v>234</v>
      </c>
      <c r="C475" s="3">
        <v>1784.72</v>
      </c>
      <c r="D475">
        <f t="shared" si="16"/>
        <v>0.20911845945673982</v>
      </c>
    </row>
    <row r="476" spans="1:4" x14ac:dyDescent="0.35">
      <c r="A476">
        <f t="shared" si="15"/>
        <v>3.9083333333333332</v>
      </c>
      <c r="B476">
        <v>234.5</v>
      </c>
      <c r="C476" s="3">
        <v>1784.72</v>
      </c>
      <c r="D476">
        <f t="shared" si="16"/>
        <v>0.20911845945673982</v>
      </c>
    </row>
    <row r="477" spans="1:4" x14ac:dyDescent="0.35">
      <c r="A477">
        <f t="shared" si="15"/>
        <v>3.9166666666666665</v>
      </c>
      <c r="B477">
        <v>235</v>
      </c>
      <c r="C477" s="3">
        <v>1784.72</v>
      </c>
      <c r="D477">
        <f t="shared" si="16"/>
        <v>0.24434429621015388</v>
      </c>
    </row>
    <row r="478" spans="1:4" x14ac:dyDescent="0.35">
      <c r="A478">
        <f t="shared" si="15"/>
        <v>3.9249999999999998</v>
      </c>
      <c r="B478">
        <v>235.5</v>
      </c>
      <c r="C478" s="3">
        <v>1784.09</v>
      </c>
      <c r="D478">
        <f t="shared" si="16"/>
        <v>0.24434429621015388</v>
      </c>
    </row>
    <row r="479" spans="1:4" x14ac:dyDescent="0.35">
      <c r="A479">
        <f t="shared" si="15"/>
        <v>3.9333333333333331</v>
      </c>
      <c r="B479">
        <v>236</v>
      </c>
      <c r="C479" s="3">
        <v>1784.09</v>
      </c>
      <c r="D479">
        <f t="shared" si="16"/>
        <v>0.17445176296926507</v>
      </c>
    </row>
    <row r="480" spans="1:4" x14ac:dyDescent="0.35">
      <c r="A480">
        <f t="shared" si="15"/>
        <v>3.9416666666666669</v>
      </c>
      <c r="B480">
        <v>236.5</v>
      </c>
      <c r="C480" s="3">
        <v>1785.34</v>
      </c>
      <c r="D480">
        <f t="shared" si="16"/>
        <v>0.17445176296926507</v>
      </c>
    </row>
    <row r="481" spans="1:4" x14ac:dyDescent="0.35">
      <c r="A481">
        <f t="shared" si="15"/>
        <v>3.95</v>
      </c>
      <c r="B481">
        <v>237</v>
      </c>
      <c r="C481" s="3">
        <v>1785.34</v>
      </c>
      <c r="D481">
        <f t="shared" si="16"/>
        <v>0.20073135546784079</v>
      </c>
    </row>
    <row r="482" spans="1:4" x14ac:dyDescent="0.35">
      <c r="A482">
        <f t="shared" si="15"/>
        <v>3.9583333333333335</v>
      </c>
      <c r="B482">
        <v>237.5</v>
      </c>
      <c r="C482" s="3">
        <v>1784.87</v>
      </c>
      <c r="D482">
        <f t="shared" si="16"/>
        <v>0.24434429621015388</v>
      </c>
    </row>
    <row r="483" spans="1:4" x14ac:dyDescent="0.35">
      <c r="A483">
        <f t="shared" si="15"/>
        <v>3.9666666666666668</v>
      </c>
      <c r="B483">
        <v>238</v>
      </c>
      <c r="C483" s="3">
        <v>1784.09</v>
      </c>
      <c r="D483">
        <f t="shared" si="16"/>
        <v>0.20911845945673982</v>
      </c>
    </row>
    <row r="484" spans="1:4" x14ac:dyDescent="0.35">
      <c r="A484">
        <f t="shared" si="15"/>
        <v>3.9750000000000001</v>
      </c>
      <c r="B484">
        <v>238.5</v>
      </c>
      <c r="C484" s="3">
        <v>1784.72</v>
      </c>
      <c r="D484">
        <f t="shared" si="16"/>
        <v>0.17445176296926507</v>
      </c>
    </row>
    <row r="485" spans="1:4" x14ac:dyDescent="0.35">
      <c r="A485">
        <f t="shared" si="15"/>
        <v>3.9833333333333334</v>
      </c>
      <c r="B485">
        <v>239</v>
      </c>
      <c r="C485" s="3">
        <v>1785.34</v>
      </c>
      <c r="D485">
        <f t="shared" si="16"/>
        <v>0.17445176296926507</v>
      </c>
    </row>
    <row r="486" spans="1:4" x14ac:dyDescent="0.35">
      <c r="A486">
        <f t="shared" si="15"/>
        <v>3.9916666666666667</v>
      </c>
      <c r="B486">
        <v>239.5</v>
      </c>
      <c r="C486" s="3">
        <v>1785.34</v>
      </c>
      <c r="D486">
        <f t="shared" si="16"/>
        <v>0.16550551871442673</v>
      </c>
    </row>
    <row r="487" spans="1:4" x14ac:dyDescent="0.35">
      <c r="A487">
        <f t="shared" si="15"/>
        <v>4</v>
      </c>
      <c r="B487">
        <v>240</v>
      </c>
      <c r="C487" s="3">
        <v>1785.5</v>
      </c>
      <c r="D487">
        <f t="shared" si="16"/>
        <v>0.1397850664817776</v>
      </c>
    </row>
    <row r="488" spans="1:4" x14ac:dyDescent="0.35">
      <c r="A488">
        <f t="shared" si="15"/>
        <v>4.0083333333333337</v>
      </c>
      <c r="B488">
        <v>240.5</v>
      </c>
      <c r="C488" s="3">
        <v>1785.96</v>
      </c>
      <c r="D488">
        <f t="shared" si="16"/>
        <v>0.17445176296926507</v>
      </c>
    </row>
    <row r="489" spans="1:4" x14ac:dyDescent="0.35">
      <c r="A489">
        <f t="shared" si="15"/>
        <v>4.0166666666666666</v>
      </c>
      <c r="B489">
        <v>241</v>
      </c>
      <c r="C489" s="3">
        <v>1785.34</v>
      </c>
      <c r="D489">
        <f t="shared" si="16"/>
        <v>0.18339800722409072</v>
      </c>
    </row>
    <row r="490" spans="1:4" x14ac:dyDescent="0.35">
      <c r="A490">
        <f t="shared" si="15"/>
        <v>4.0250000000000004</v>
      </c>
      <c r="B490">
        <v>241.5</v>
      </c>
      <c r="C490" s="3">
        <v>1785.18</v>
      </c>
      <c r="D490">
        <f t="shared" si="16"/>
        <v>0.20911845945673982</v>
      </c>
    </row>
    <row r="491" spans="1:4" x14ac:dyDescent="0.35">
      <c r="A491">
        <f t="shared" si="15"/>
        <v>4.0333333333333332</v>
      </c>
      <c r="B491">
        <v>242</v>
      </c>
      <c r="C491" s="3">
        <v>1784.72</v>
      </c>
      <c r="D491">
        <f t="shared" si="16"/>
        <v>0.20911845945673982</v>
      </c>
    </row>
    <row r="492" spans="1:4" x14ac:dyDescent="0.35">
      <c r="A492">
        <f t="shared" si="15"/>
        <v>4.041666666666667</v>
      </c>
      <c r="B492">
        <v>242.5</v>
      </c>
      <c r="C492" s="3">
        <v>1784.72</v>
      </c>
      <c r="D492">
        <f t="shared" si="16"/>
        <v>0.17445176296926507</v>
      </c>
    </row>
    <row r="493" spans="1:4" x14ac:dyDescent="0.35">
      <c r="A493">
        <f t="shared" si="15"/>
        <v>4.05</v>
      </c>
      <c r="B493">
        <v>243</v>
      </c>
      <c r="C493" s="3">
        <v>1785.34</v>
      </c>
      <c r="D493">
        <f t="shared" si="16"/>
        <v>0.27957013296355521</v>
      </c>
    </row>
    <row r="494" spans="1:4" x14ac:dyDescent="0.35">
      <c r="A494">
        <f t="shared" si="15"/>
        <v>4.0583333333333336</v>
      </c>
      <c r="B494">
        <v>243.5</v>
      </c>
      <c r="C494" s="3">
        <v>1783.46</v>
      </c>
      <c r="D494">
        <f t="shared" si="16"/>
        <v>0.17445176296926507</v>
      </c>
    </row>
    <row r="495" spans="1:4" x14ac:dyDescent="0.35">
      <c r="A495">
        <f t="shared" si="15"/>
        <v>4.0666666666666664</v>
      </c>
      <c r="B495">
        <v>244</v>
      </c>
      <c r="C495" s="3">
        <v>1785.34</v>
      </c>
      <c r="D495">
        <f t="shared" si="16"/>
        <v>0.24434429621015388</v>
      </c>
    </row>
    <row r="496" spans="1:4" x14ac:dyDescent="0.35">
      <c r="A496">
        <f t="shared" si="15"/>
        <v>4.0750000000000002</v>
      </c>
      <c r="B496">
        <v>244.5</v>
      </c>
      <c r="C496" s="3">
        <v>1784.09</v>
      </c>
      <c r="D496">
        <f t="shared" si="16"/>
        <v>0.17445176296926507</v>
      </c>
    </row>
    <row r="497" spans="1:4" x14ac:dyDescent="0.35">
      <c r="A497">
        <f t="shared" si="15"/>
        <v>4.083333333333333</v>
      </c>
      <c r="B497">
        <v>245</v>
      </c>
      <c r="C497" s="3">
        <v>1785.34</v>
      </c>
      <c r="D497">
        <f t="shared" si="16"/>
        <v>0.17445176296926507</v>
      </c>
    </row>
    <row r="498" spans="1:4" x14ac:dyDescent="0.35">
      <c r="A498">
        <f t="shared" si="15"/>
        <v>4.0916666666666668</v>
      </c>
      <c r="B498">
        <v>245.5</v>
      </c>
      <c r="C498" s="3">
        <v>1785.34</v>
      </c>
      <c r="D498">
        <f t="shared" si="16"/>
        <v>0.17445176296926507</v>
      </c>
    </row>
    <row r="499" spans="1:4" x14ac:dyDescent="0.35">
      <c r="A499">
        <f t="shared" si="15"/>
        <v>4.0999999999999996</v>
      </c>
      <c r="B499">
        <v>246</v>
      </c>
      <c r="C499" s="3">
        <v>1785.34</v>
      </c>
      <c r="D499">
        <f t="shared" si="16"/>
        <v>0.17445176296926507</v>
      </c>
    </row>
    <row r="500" spans="1:4" x14ac:dyDescent="0.35">
      <c r="A500">
        <f t="shared" si="15"/>
        <v>4.1083333333333334</v>
      </c>
      <c r="B500">
        <v>246.5</v>
      </c>
      <c r="C500" s="3">
        <v>1785.34</v>
      </c>
      <c r="D500">
        <f t="shared" si="16"/>
        <v>0.17445176296926507</v>
      </c>
    </row>
    <row r="501" spans="1:4" x14ac:dyDescent="0.35">
      <c r="A501">
        <f t="shared" si="15"/>
        <v>4.1166666666666663</v>
      </c>
      <c r="B501">
        <v>247</v>
      </c>
      <c r="C501" s="3">
        <v>1785.34</v>
      </c>
      <c r="D501">
        <f t="shared" si="16"/>
        <v>0.19178511121300243</v>
      </c>
    </row>
    <row r="502" spans="1:4" x14ac:dyDescent="0.35">
      <c r="A502">
        <f t="shared" si="15"/>
        <v>4.125</v>
      </c>
      <c r="B502">
        <v>247.5</v>
      </c>
      <c r="C502" s="3">
        <v>1785.03</v>
      </c>
      <c r="D502">
        <f t="shared" si="16"/>
        <v>0.20911845945673982</v>
      </c>
    </row>
    <row r="503" spans="1:4" x14ac:dyDescent="0.35">
      <c r="A503">
        <f t="shared" si="15"/>
        <v>4.1333333333333337</v>
      </c>
      <c r="B503">
        <v>248</v>
      </c>
      <c r="C503" s="3">
        <v>1784.72</v>
      </c>
      <c r="D503">
        <f t="shared" si="16"/>
        <v>0.20911845945673982</v>
      </c>
    </row>
    <row r="504" spans="1:4" x14ac:dyDescent="0.35">
      <c r="A504">
        <f t="shared" si="15"/>
        <v>4.1416666666666666</v>
      </c>
      <c r="B504">
        <v>248.5</v>
      </c>
      <c r="C504" s="3">
        <v>1784.72</v>
      </c>
      <c r="D504">
        <f t="shared" si="16"/>
        <v>0.20911845945673982</v>
      </c>
    </row>
    <row r="505" spans="1:4" x14ac:dyDescent="0.35">
      <c r="A505">
        <f t="shared" si="15"/>
        <v>4.1500000000000004</v>
      </c>
      <c r="B505">
        <v>249</v>
      </c>
      <c r="C505" s="3">
        <v>1784.72</v>
      </c>
      <c r="D505">
        <f t="shared" si="16"/>
        <v>0.3142368294510427</v>
      </c>
    </row>
    <row r="506" spans="1:4" x14ac:dyDescent="0.35">
      <c r="A506">
        <f t="shared" si="15"/>
        <v>4.1583333333333332</v>
      </c>
      <c r="B506">
        <v>249.5</v>
      </c>
      <c r="C506" s="3">
        <v>1782.84</v>
      </c>
      <c r="D506">
        <f t="shared" si="16"/>
        <v>0.34946266620444405</v>
      </c>
    </row>
    <row r="507" spans="1:4" x14ac:dyDescent="0.35">
      <c r="A507">
        <f t="shared" si="15"/>
        <v>4.166666666666667</v>
      </c>
      <c r="B507">
        <v>250</v>
      </c>
      <c r="C507" s="3">
        <v>1782.21</v>
      </c>
      <c r="D507">
        <f t="shared" si="16"/>
        <v>0.20911845945673982</v>
      </c>
    </row>
    <row r="508" spans="1:4" x14ac:dyDescent="0.35">
      <c r="A508">
        <f t="shared" si="15"/>
        <v>4.1749999999999998</v>
      </c>
      <c r="B508">
        <v>250.5</v>
      </c>
      <c r="C508" s="3">
        <v>1784.72</v>
      </c>
      <c r="D508">
        <f t="shared" si="16"/>
        <v>0.24434429621015388</v>
      </c>
    </row>
    <row r="509" spans="1:4" x14ac:dyDescent="0.35">
      <c r="A509">
        <f t="shared" si="15"/>
        <v>4.1833333333333336</v>
      </c>
      <c r="B509">
        <v>251</v>
      </c>
      <c r="C509" s="3">
        <v>1784.09</v>
      </c>
      <c r="D509">
        <f t="shared" si="16"/>
        <v>0.20911845945673982</v>
      </c>
    </row>
    <row r="510" spans="1:4" x14ac:dyDescent="0.35">
      <c r="A510">
        <f t="shared" si="15"/>
        <v>4.1916666666666664</v>
      </c>
      <c r="B510">
        <v>251.5</v>
      </c>
      <c r="C510" s="3">
        <v>1784.72</v>
      </c>
      <c r="D510">
        <f t="shared" si="16"/>
        <v>0.20911845945673982</v>
      </c>
    </row>
    <row r="511" spans="1:4" x14ac:dyDescent="0.35">
      <c r="A511">
        <f t="shared" si="15"/>
        <v>4.2</v>
      </c>
      <c r="B511">
        <v>252</v>
      </c>
      <c r="C511" s="3">
        <v>1784.72</v>
      </c>
      <c r="D511">
        <f t="shared" si="16"/>
        <v>0.25329054046497951</v>
      </c>
    </row>
    <row r="512" spans="1:4" x14ac:dyDescent="0.35">
      <c r="A512">
        <f t="shared" si="15"/>
        <v>4.208333333333333</v>
      </c>
      <c r="B512">
        <v>252.5</v>
      </c>
      <c r="C512" s="3">
        <v>1783.93</v>
      </c>
      <c r="D512">
        <f t="shared" si="16"/>
        <v>0.27957013296355521</v>
      </c>
    </row>
    <row r="513" spans="1:4" x14ac:dyDescent="0.35">
      <c r="A513">
        <f t="shared" si="15"/>
        <v>4.2166666666666668</v>
      </c>
      <c r="B513">
        <v>253</v>
      </c>
      <c r="C513" s="3">
        <v>1783.46</v>
      </c>
      <c r="D513">
        <f t="shared" si="16"/>
        <v>0.25552710152868591</v>
      </c>
    </row>
    <row r="514" spans="1:4" x14ac:dyDescent="0.35">
      <c r="A514">
        <f t="shared" si="15"/>
        <v>4.2249999999999996</v>
      </c>
      <c r="B514">
        <v>253.5</v>
      </c>
      <c r="C514" s="3">
        <v>1783.89</v>
      </c>
      <c r="D514">
        <f t="shared" si="16"/>
        <v>0.24434429621015388</v>
      </c>
    </row>
    <row r="515" spans="1:4" x14ac:dyDescent="0.35">
      <c r="A515">
        <f t="shared" si="15"/>
        <v>4.2333333333333334</v>
      </c>
      <c r="B515">
        <v>254</v>
      </c>
      <c r="C515" s="3">
        <v>1784.09</v>
      </c>
      <c r="D515">
        <f t="shared" si="16"/>
        <v>0.24434429621015388</v>
      </c>
    </row>
    <row r="516" spans="1:4" x14ac:dyDescent="0.35">
      <c r="A516">
        <f t="shared" si="15"/>
        <v>4.2416666666666663</v>
      </c>
      <c r="B516">
        <v>254.5</v>
      </c>
      <c r="C516" s="3">
        <v>1784.09</v>
      </c>
      <c r="D516">
        <f t="shared" si="16"/>
        <v>0.20911845945673982</v>
      </c>
    </row>
    <row r="517" spans="1:4" x14ac:dyDescent="0.35">
      <c r="A517">
        <f t="shared" si="15"/>
        <v>4.25</v>
      </c>
      <c r="B517">
        <v>255</v>
      </c>
      <c r="C517" s="3">
        <v>1784.72</v>
      </c>
      <c r="D517">
        <f t="shared" si="16"/>
        <v>0.20911845945673982</v>
      </c>
    </row>
    <row r="518" spans="1:4" x14ac:dyDescent="0.35">
      <c r="A518">
        <f t="shared" si="15"/>
        <v>4.2583333333333337</v>
      </c>
      <c r="B518">
        <v>255.5</v>
      </c>
      <c r="C518" s="3">
        <v>1784.72</v>
      </c>
      <c r="D518">
        <f t="shared" si="16"/>
        <v>0.27957013296355521</v>
      </c>
    </row>
    <row r="519" spans="1:4" x14ac:dyDescent="0.35">
      <c r="A519">
        <f t="shared" si="15"/>
        <v>4.2666666666666666</v>
      </c>
      <c r="B519">
        <v>256</v>
      </c>
      <c r="C519" s="3">
        <v>1783.46</v>
      </c>
      <c r="D519">
        <f t="shared" si="16"/>
        <v>0.27957013296355521</v>
      </c>
    </row>
    <row r="520" spans="1:4" x14ac:dyDescent="0.35">
      <c r="A520">
        <f t="shared" ref="A520:A583" si="17">B520/60</f>
        <v>4.2750000000000004</v>
      </c>
      <c r="B520">
        <v>256.5</v>
      </c>
      <c r="C520" s="3">
        <v>1783.46</v>
      </c>
      <c r="D520">
        <f t="shared" ref="D520:D583" si="18">-(C521-$C$4)/$C$4*100</f>
        <v>0.27957013296355521</v>
      </c>
    </row>
    <row r="521" spans="1:4" x14ac:dyDescent="0.35">
      <c r="A521">
        <f t="shared" si="17"/>
        <v>4.2833333333333332</v>
      </c>
      <c r="B521">
        <v>257</v>
      </c>
      <c r="C521" s="3">
        <v>1783.46</v>
      </c>
      <c r="D521">
        <f t="shared" si="18"/>
        <v>0.27957013296355521</v>
      </c>
    </row>
    <row r="522" spans="1:4" x14ac:dyDescent="0.35">
      <c r="A522">
        <f t="shared" si="17"/>
        <v>4.291666666666667</v>
      </c>
      <c r="B522">
        <v>257.5</v>
      </c>
      <c r="C522" s="3">
        <v>1783.46</v>
      </c>
      <c r="D522">
        <f t="shared" si="18"/>
        <v>0.27957013296355521</v>
      </c>
    </row>
    <row r="523" spans="1:4" x14ac:dyDescent="0.35">
      <c r="A523">
        <f t="shared" si="17"/>
        <v>4.3</v>
      </c>
      <c r="B523">
        <v>258</v>
      </c>
      <c r="C523" s="3">
        <v>1783.46</v>
      </c>
      <c r="D523">
        <f t="shared" si="18"/>
        <v>0.25329054046497951</v>
      </c>
    </row>
    <row r="524" spans="1:4" x14ac:dyDescent="0.35">
      <c r="A524">
        <f t="shared" si="17"/>
        <v>4.3083333333333336</v>
      </c>
      <c r="B524">
        <v>258.5</v>
      </c>
      <c r="C524" s="3">
        <v>1783.93</v>
      </c>
      <c r="D524">
        <f t="shared" si="18"/>
        <v>0.25552710152868591</v>
      </c>
    </row>
    <row r="525" spans="1:4" x14ac:dyDescent="0.35">
      <c r="A525">
        <f t="shared" si="17"/>
        <v>4.3166666666666664</v>
      </c>
      <c r="B525">
        <v>259</v>
      </c>
      <c r="C525" s="3">
        <v>1783.89</v>
      </c>
      <c r="D525">
        <f t="shared" si="18"/>
        <v>0.24434429621015388</v>
      </c>
    </row>
    <row r="526" spans="1:4" x14ac:dyDescent="0.35">
      <c r="A526">
        <f t="shared" si="17"/>
        <v>4.3250000000000002</v>
      </c>
      <c r="B526">
        <v>259.5</v>
      </c>
      <c r="C526" s="3">
        <v>1784.09</v>
      </c>
      <c r="D526">
        <f t="shared" si="18"/>
        <v>0.24434429621015388</v>
      </c>
    </row>
    <row r="527" spans="1:4" x14ac:dyDescent="0.35">
      <c r="A527">
        <f t="shared" si="17"/>
        <v>4.333333333333333</v>
      </c>
      <c r="B527">
        <v>260</v>
      </c>
      <c r="C527" s="3">
        <v>1784.09</v>
      </c>
      <c r="D527">
        <f t="shared" si="18"/>
        <v>0.24434429621015388</v>
      </c>
    </row>
    <row r="528" spans="1:4" x14ac:dyDescent="0.35">
      <c r="A528">
        <f t="shared" si="17"/>
        <v>4.3416666666666668</v>
      </c>
      <c r="B528">
        <v>260.5</v>
      </c>
      <c r="C528" s="3">
        <v>1784.09</v>
      </c>
      <c r="D528">
        <f t="shared" si="18"/>
        <v>0.24434429621015388</v>
      </c>
    </row>
    <row r="529" spans="1:4" x14ac:dyDescent="0.35">
      <c r="A529">
        <f t="shared" si="17"/>
        <v>4.3499999999999996</v>
      </c>
      <c r="B529">
        <v>261</v>
      </c>
      <c r="C529" s="3">
        <v>1784.09</v>
      </c>
      <c r="D529">
        <f t="shared" si="18"/>
        <v>0.27957013296355521</v>
      </c>
    </row>
    <row r="530" spans="1:4" x14ac:dyDescent="0.35">
      <c r="A530">
        <f t="shared" si="17"/>
        <v>4.3583333333333334</v>
      </c>
      <c r="B530">
        <v>261.5</v>
      </c>
      <c r="C530" s="3">
        <v>1783.46</v>
      </c>
      <c r="D530">
        <f t="shared" si="18"/>
        <v>0.3142368294510427</v>
      </c>
    </row>
    <row r="531" spans="1:4" x14ac:dyDescent="0.35">
      <c r="A531">
        <f t="shared" si="17"/>
        <v>4.3666666666666663</v>
      </c>
      <c r="B531">
        <v>262</v>
      </c>
      <c r="C531" s="3">
        <v>1782.84</v>
      </c>
      <c r="D531">
        <f t="shared" si="18"/>
        <v>0.3142368294510427</v>
      </c>
    </row>
    <row r="532" spans="1:4" x14ac:dyDescent="0.35">
      <c r="A532">
        <f t="shared" si="17"/>
        <v>4.375</v>
      </c>
      <c r="B532">
        <v>262.5</v>
      </c>
      <c r="C532" s="3">
        <v>1782.84</v>
      </c>
      <c r="D532">
        <f t="shared" si="18"/>
        <v>0.2969034812072926</v>
      </c>
    </row>
    <row r="533" spans="1:4" x14ac:dyDescent="0.35">
      <c r="A533">
        <f t="shared" si="17"/>
        <v>4.3833333333333337</v>
      </c>
      <c r="B533">
        <v>263</v>
      </c>
      <c r="C533" s="3">
        <v>1783.15</v>
      </c>
      <c r="D533">
        <f t="shared" si="18"/>
        <v>0.27957013296355521</v>
      </c>
    </row>
    <row r="534" spans="1:4" x14ac:dyDescent="0.35">
      <c r="A534">
        <f t="shared" si="17"/>
        <v>4.3916666666666666</v>
      </c>
      <c r="B534">
        <v>263.5</v>
      </c>
      <c r="C534" s="3">
        <v>1783.46</v>
      </c>
      <c r="D534">
        <f t="shared" si="18"/>
        <v>0.27957013296355521</v>
      </c>
    </row>
    <row r="535" spans="1:4" x14ac:dyDescent="0.35">
      <c r="A535">
        <f t="shared" si="17"/>
        <v>4.4000000000000004</v>
      </c>
      <c r="B535">
        <v>264</v>
      </c>
      <c r="C535" s="3">
        <v>1783.46</v>
      </c>
      <c r="D535">
        <f t="shared" si="18"/>
        <v>0.24434429621015388</v>
      </c>
    </row>
    <row r="536" spans="1:4" x14ac:dyDescent="0.35">
      <c r="A536">
        <f t="shared" si="17"/>
        <v>4.4083333333333332</v>
      </c>
      <c r="B536">
        <v>264.5</v>
      </c>
      <c r="C536" s="3">
        <v>1784.09</v>
      </c>
      <c r="D536">
        <f t="shared" si="18"/>
        <v>0.24434429621015388</v>
      </c>
    </row>
    <row r="537" spans="1:4" x14ac:dyDescent="0.35">
      <c r="A537">
        <f t="shared" si="17"/>
        <v>4.416666666666667</v>
      </c>
      <c r="B537">
        <v>265</v>
      </c>
      <c r="C537" s="3">
        <v>1784.09</v>
      </c>
      <c r="D537">
        <f t="shared" si="18"/>
        <v>0.27957013296355521</v>
      </c>
    </row>
    <row r="538" spans="1:4" x14ac:dyDescent="0.35">
      <c r="A538">
        <f t="shared" si="17"/>
        <v>4.4249999999999998</v>
      </c>
      <c r="B538">
        <v>265.5</v>
      </c>
      <c r="C538" s="3">
        <v>1783.46</v>
      </c>
      <c r="D538">
        <f t="shared" si="18"/>
        <v>0.24434429621015388</v>
      </c>
    </row>
    <row r="539" spans="1:4" x14ac:dyDescent="0.35">
      <c r="A539">
        <f t="shared" si="17"/>
        <v>4.4333333333333336</v>
      </c>
      <c r="B539">
        <v>266</v>
      </c>
      <c r="C539" s="3">
        <v>1784.09</v>
      </c>
      <c r="D539">
        <f t="shared" si="18"/>
        <v>0.3142368294510427</v>
      </c>
    </row>
    <row r="540" spans="1:4" x14ac:dyDescent="0.35">
      <c r="A540">
        <f t="shared" si="17"/>
        <v>4.4416666666666664</v>
      </c>
      <c r="B540">
        <v>266.5</v>
      </c>
      <c r="C540" s="3">
        <v>1782.84</v>
      </c>
      <c r="D540">
        <f t="shared" si="18"/>
        <v>0.27957013296355521</v>
      </c>
    </row>
    <row r="541" spans="1:4" x14ac:dyDescent="0.35">
      <c r="A541">
        <f t="shared" si="17"/>
        <v>4.45</v>
      </c>
      <c r="B541">
        <v>267</v>
      </c>
      <c r="C541" s="3">
        <v>1783.46</v>
      </c>
      <c r="D541">
        <f t="shared" si="18"/>
        <v>0.20911845945673982</v>
      </c>
    </row>
    <row r="542" spans="1:4" x14ac:dyDescent="0.35">
      <c r="A542">
        <f t="shared" si="17"/>
        <v>4.458333333333333</v>
      </c>
      <c r="B542">
        <v>267.5</v>
      </c>
      <c r="C542" s="3">
        <v>1784.72</v>
      </c>
      <c r="D542">
        <f t="shared" si="18"/>
        <v>0.3142368294510427</v>
      </c>
    </row>
    <row r="543" spans="1:4" x14ac:dyDescent="0.35">
      <c r="A543">
        <f t="shared" si="17"/>
        <v>4.4666666666666668</v>
      </c>
      <c r="B543">
        <v>268</v>
      </c>
      <c r="C543" s="3">
        <v>1782.84</v>
      </c>
      <c r="D543">
        <f t="shared" si="18"/>
        <v>0.24434429621015388</v>
      </c>
    </row>
    <row r="544" spans="1:4" x14ac:dyDescent="0.35">
      <c r="A544">
        <f t="shared" si="17"/>
        <v>4.4749999999999996</v>
      </c>
      <c r="B544">
        <v>268.5</v>
      </c>
      <c r="C544" s="3">
        <v>1784.09</v>
      </c>
      <c r="D544">
        <f t="shared" si="18"/>
        <v>0.24434429621015388</v>
      </c>
    </row>
    <row r="545" spans="1:4" x14ac:dyDescent="0.35">
      <c r="A545">
        <f t="shared" si="17"/>
        <v>4.4833333333333334</v>
      </c>
      <c r="B545">
        <v>269</v>
      </c>
      <c r="C545" s="3">
        <v>1784.09</v>
      </c>
      <c r="D545">
        <f t="shared" si="18"/>
        <v>0.27062388870872961</v>
      </c>
    </row>
    <row r="546" spans="1:4" x14ac:dyDescent="0.35">
      <c r="A546">
        <f t="shared" si="17"/>
        <v>4.4916666666666663</v>
      </c>
      <c r="B546">
        <v>269.5</v>
      </c>
      <c r="C546" s="3">
        <v>1783.62</v>
      </c>
      <c r="D546">
        <f t="shared" si="18"/>
        <v>0.3142368294510427</v>
      </c>
    </row>
    <row r="547" spans="1:4" x14ac:dyDescent="0.35">
      <c r="A547">
        <f t="shared" si="17"/>
        <v>4.5</v>
      </c>
      <c r="B547">
        <v>270</v>
      </c>
      <c r="C547" s="3">
        <v>1782.84</v>
      </c>
      <c r="D547">
        <f t="shared" si="18"/>
        <v>0.27957013296355521</v>
      </c>
    </row>
    <row r="548" spans="1:4" x14ac:dyDescent="0.35">
      <c r="A548">
        <f t="shared" si="17"/>
        <v>4.5083333333333337</v>
      </c>
      <c r="B548">
        <v>270.5</v>
      </c>
      <c r="C548" s="3">
        <v>1783.46</v>
      </c>
      <c r="D548">
        <f t="shared" si="18"/>
        <v>0.3142368294510427</v>
      </c>
    </row>
    <row r="549" spans="1:4" x14ac:dyDescent="0.35">
      <c r="A549">
        <f t="shared" si="17"/>
        <v>4.5166666666666666</v>
      </c>
      <c r="B549">
        <v>271</v>
      </c>
      <c r="C549" s="3">
        <v>1782.84</v>
      </c>
      <c r="D549">
        <f t="shared" si="18"/>
        <v>0.27957013296355521</v>
      </c>
    </row>
    <row r="550" spans="1:4" x14ac:dyDescent="0.35">
      <c r="A550">
        <f t="shared" si="17"/>
        <v>4.5250000000000004</v>
      </c>
      <c r="B550">
        <v>271.5</v>
      </c>
      <c r="C550" s="3">
        <v>1783.46</v>
      </c>
      <c r="D550">
        <f t="shared" si="18"/>
        <v>0.24434429621015388</v>
      </c>
    </row>
    <row r="551" spans="1:4" x14ac:dyDescent="0.35">
      <c r="A551">
        <f t="shared" si="17"/>
        <v>4.5333333333333332</v>
      </c>
      <c r="B551">
        <v>272</v>
      </c>
      <c r="C551" s="3">
        <v>1784.09</v>
      </c>
      <c r="D551">
        <f t="shared" si="18"/>
        <v>0.24434429621015388</v>
      </c>
    </row>
    <row r="552" spans="1:4" x14ac:dyDescent="0.35">
      <c r="A552">
        <f t="shared" si="17"/>
        <v>4.541666666666667</v>
      </c>
      <c r="B552">
        <v>272.5</v>
      </c>
      <c r="C552" s="3">
        <v>1784.09</v>
      </c>
      <c r="D552">
        <f t="shared" si="18"/>
        <v>0.3142368294510427</v>
      </c>
    </row>
    <row r="553" spans="1:4" x14ac:dyDescent="0.35">
      <c r="A553">
        <f t="shared" si="17"/>
        <v>4.55</v>
      </c>
      <c r="B553">
        <v>273</v>
      </c>
      <c r="C553" s="3">
        <v>1782.84</v>
      </c>
      <c r="D553">
        <f t="shared" si="18"/>
        <v>0.24434429621015388</v>
      </c>
    </row>
    <row r="554" spans="1:4" x14ac:dyDescent="0.35">
      <c r="A554">
        <f t="shared" si="17"/>
        <v>4.5583333333333336</v>
      </c>
      <c r="B554">
        <v>273.5</v>
      </c>
      <c r="C554" s="3">
        <v>1784.09</v>
      </c>
      <c r="D554">
        <f t="shared" si="18"/>
        <v>0.38412936269193149</v>
      </c>
    </row>
    <row r="555" spans="1:4" x14ac:dyDescent="0.35">
      <c r="A555">
        <f t="shared" si="17"/>
        <v>4.5666666666666664</v>
      </c>
      <c r="B555">
        <v>274</v>
      </c>
      <c r="C555" s="3">
        <v>1781.59</v>
      </c>
      <c r="D555">
        <f t="shared" si="18"/>
        <v>0.3142368294510427</v>
      </c>
    </row>
    <row r="556" spans="1:4" x14ac:dyDescent="0.35">
      <c r="A556">
        <f t="shared" si="17"/>
        <v>4.5750000000000002</v>
      </c>
      <c r="B556">
        <v>274.5</v>
      </c>
      <c r="C556" s="3">
        <v>1782.84</v>
      </c>
      <c r="D556">
        <f t="shared" si="18"/>
        <v>0.38412936269193149</v>
      </c>
    </row>
    <row r="557" spans="1:4" x14ac:dyDescent="0.35">
      <c r="A557">
        <f t="shared" si="17"/>
        <v>4.583333333333333</v>
      </c>
      <c r="B557">
        <v>275</v>
      </c>
      <c r="C557" s="3">
        <v>1781.59</v>
      </c>
      <c r="D557">
        <f t="shared" si="18"/>
        <v>0.3142368294510427</v>
      </c>
    </row>
    <row r="558" spans="1:4" x14ac:dyDescent="0.35">
      <c r="A558">
        <f t="shared" si="17"/>
        <v>4.5916666666666668</v>
      </c>
      <c r="B558">
        <v>275.5</v>
      </c>
      <c r="C558" s="3">
        <v>1782.84</v>
      </c>
      <c r="D558">
        <f t="shared" si="18"/>
        <v>0.24434429621015388</v>
      </c>
    </row>
    <row r="559" spans="1:4" x14ac:dyDescent="0.35">
      <c r="A559">
        <f t="shared" si="17"/>
        <v>4.5999999999999996</v>
      </c>
      <c r="B559">
        <v>276</v>
      </c>
      <c r="C559" s="3">
        <v>1784.09</v>
      </c>
      <c r="D559">
        <f t="shared" si="18"/>
        <v>0.3142368294510427</v>
      </c>
    </row>
    <row r="560" spans="1:4" x14ac:dyDescent="0.35">
      <c r="A560">
        <f t="shared" si="17"/>
        <v>4.6083333333333334</v>
      </c>
      <c r="B560">
        <v>276.5</v>
      </c>
      <c r="C560" s="3">
        <v>1782.84</v>
      </c>
      <c r="D560">
        <f t="shared" si="18"/>
        <v>0.3142368294510427</v>
      </c>
    </row>
    <row r="561" spans="1:4" x14ac:dyDescent="0.35">
      <c r="A561">
        <f t="shared" si="17"/>
        <v>4.6166666666666663</v>
      </c>
      <c r="B561">
        <v>277</v>
      </c>
      <c r="C561" s="3">
        <v>1782.84</v>
      </c>
      <c r="D561">
        <f t="shared" si="18"/>
        <v>0.34946266620444405</v>
      </c>
    </row>
    <row r="562" spans="1:4" x14ac:dyDescent="0.35">
      <c r="A562">
        <f t="shared" si="17"/>
        <v>4.625</v>
      </c>
      <c r="B562">
        <v>277.5</v>
      </c>
      <c r="C562" s="3">
        <v>1782.21</v>
      </c>
      <c r="D562">
        <f t="shared" si="18"/>
        <v>0.38412936269193149</v>
      </c>
    </row>
    <row r="563" spans="1:4" x14ac:dyDescent="0.35">
      <c r="A563">
        <f t="shared" si="17"/>
        <v>4.6333333333333337</v>
      </c>
      <c r="B563">
        <v>278</v>
      </c>
      <c r="C563" s="3">
        <v>1781.59</v>
      </c>
      <c r="D563">
        <f t="shared" si="18"/>
        <v>0.27957013296355521</v>
      </c>
    </row>
    <row r="564" spans="1:4" x14ac:dyDescent="0.35">
      <c r="A564">
        <f t="shared" si="17"/>
        <v>4.6416666666666666</v>
      </c>
      <c r="B564">
        <v>278.5</v>
      </c>
      <c r="C564" s="3">
        <v>1783.46</v>
      </c>
      <c r="D564">
        <f t="shared" si="18"/>
        <v>0.3142368294510427</v>
      </c>
    </row>
    <row r="565" spans="1:4" x14ac:dyDescent="0.35">
      <c r="A565">
        <f t="shared" si="17"/>
        <v>4.6500000000000004</v>
      </c>
      <c r="B565">
        <v>279</v>
      </c>
      <c r="C565" s="3">
        <v>1782.84</v>
      </c>
      <c r="D565">
        <f t="shared" si="18"/>
        <v>0.38412936269193149</v>
      </c>
    </row>
    <row r="566" spans="1:4" x14ac:dyDescent="0.35">
      <c r="A566">
        <f t="shared" si="17"/>
        <v>4.6583333333333332</v>
      </c>
      <c r="B566">
        <v>279.5</v>
      </c>
      <c r="C566" s="3">
        <v>1781.59</v>
      </c>
      <c r="D566">
        <f t="shared" si="18"/>
        <v>0.3142368294510427</v>
      </c>
    </row>
    <row r="567" spans="1:4" x14ac:dyDescent="0.35">
      <c r="A567">
        <f t="shared" si="17"/>
        <v>4.666666666666667</v>
      </c>
      <c r="B567">
        <v>280</v>
      </c>
      <c r="C567" s="3">
        <v>1782.84</v>
      </c>
      <c r="D567">
        <f t="shared" si="18"/>
        <v>0.24434429621015388</v>
      </c>
    </row>
    <row r="568" spans="1:4" x14ac:dyDescent="0.35">
      <c r="A568">
        <f t="shared" si="17"/>
        <v>4.6749999999999998</v>
      </c>
      <c r="B568">
        <v>280.5</v>
      </c>
      <c r="C568" s="3">
        <v>1784.09</v>
      </c>
      <c r="D568">
        <f t="shared" si="18"/>
        <v>0.24434429621015388</v>
      </c>
    </row>
    <row r="569" spans="1:4" x14ac:dyDescent="0.35">
      <c r="A569">
        <f t="shared" si="17"/>
        <v>4.6833333333333336</v>
      </c>
      <c r="B569">
        <v>281</v>
      </c>
      <c r="C569" s="3">
        <v>1784.09</v>
      </c>
      <c r="D569">
        <f t="shared" si="18"/>
        <v>0.27957013296355521</v>
      </c>
    </row>
    <row r="570" spans="1:4" x14ac:dyDescent="0.35">
      <c r="A570">
        <f t="shared" si="17"/>
        <v>4.6916666666666664</v>
      </c>
      <c r="B570">
        <v>281.5</v>
      </c>
      <c r="C570" s="3">
        <v>1783.46</v>
      </c>
      <c r="D570">
        <f t="shared" si="18"/>
        <v>0.3142368294510427</v>
      </c>
    </row>
    <row r="571" spans="1:4" x14ac:dyDescent="0.35">
      <c r="A571">
        <f t="shared" si="17"/>
        <v>4.7</v>
      </c>
      <c r="B571">
        <v>282</v>
      </c>
      <c r="C571" s="3">
        <v>1782.84</v>
      </c>
      <c r="D571">
        <f t="shared" si="18"/>
        <v>0.27957013296355521</v>
      </c>
    </row>
    <row r="572" spans="1:4" x14ac:dyDescent="0.35">
      <c r="A572">
        <f t="shared" si="17"/>
        <v>4.708333333333333</v>
      </c>
      <c r="B572">
        <v>282.5</v>
      </c>
      <c r="C572" s="3">
        <v>1783.46</v>
      </c>
      <c r="D572">
        <f t="shared" si="18"/>
        <v>0.27957013296355521</v>
      </c>
    </row>
    <row r="573" spans="1:4" x14ac:dyDescent="0.35">
      <c r="A573">
        <f t="shared" si="17"/>
        <v>4.7166666666666668</v>
      </c>
      <c r="B573">
        <v>283</v>
      </c>
      <c r="C573" s="3">
        <v>1783.46</v>
      </c>
      <c r="D573">
        <f t="shared" si="18"/>
        <v>0.27957013296355521</v>
      </c>
    </row>
    <row r="574" spans="1:4" x14ac:dyDescent="0.35">
      <c r="A574">
        <f t="shared" si="17"/>
        <v>4.7249999999999996</v>
      </c>
      <c r="B574">
        <v>283.5</v>
      </c>
      <c r="C574" s="3">
        <v>1783.46</v>
      </c>
      <c r="D574">
        <f t="shared" si="18"/>
        <v>0.27957013296355521</v>
      </c>
    </row>
    <row r="575" spans="1:4" x14ac:dyDescent="0.35">
      <c r="A575">
        <f t="shared" si="17"/>
        <v>4.7333333333333334</v>
      </c>
      <c r="B575">
        <v>284</v>
      </c>
      <c r="C575" s="3">
        <v>1783.46</v>
      </c>
      <c r="D575">
        <f t="shared" si="18"/>
        <v>0.3142368294510427</v>
      </c>
    </row>
    <row r="576" spans="1:4" x14ac:dyDescent="0.35">
      <c r="A576">
        <f t="shared" si="17"/>
        <v>4.7416666666666663</v>
      </c>
      <c r="B576">
        <v>284.5</v>
      </c>
      <c r="C576" s="3">
        <v>1782.84</v>
      </c>
      <c r="D576">
        <f t="shared" si="18"/>
        <v>0.27957013296355521</v>
      </c>
    </row>
    <row r="577" spans="1:4" x14ac:dyDescent="0.35">
      <c r="A577">
        <f t="shared" si="17"/>
        <v>4.75</v>
      </c>
      <c r="B577">
        <v>285</v>
      </c>
      <c r="C577" s="3">
        <v>1783.46</v>
      </c>
      <c r="D577">
        <f t="shared" si="18"/>
        <v>0.38412936269193149</v>
      </c>
    </row>
    <row r="578" spans="1:4" x14ac:dyDescent="0.35">
      <c r="A578">
        <f t="shared" si="17"/>
        <v>4.7583333333333337</v>
      </c>
      <c r="B578">
        <v>285.5</v>
      </c>
      <c r="C578" s="3">
        <v>1781.59</v>
      </c>
      <c r="D578">
        <f t="shared" si="18"/>
        <v>0.27957013296355521</v>
      </c>
    </row>
    <row r="579" spans="1:4" x14ac:dyDescent="0.35">
      <c r="A579">
        <f t="shared" si="17"/>
        <v>4.7666666666666666</v>
      </c>
      <c r="B579">
        <v>286</v>
      </c>
      <c r="C579" s="3">
        <v>1783.46</v>
      </c>
      <c r="D579">
        <f t="shared" si="18"/>
        <v>0.38412936269193149</v>
      </c>
    </row>
    <row r="580" spans="1:4" x14ac:dyDescent="0.35">
      <c r="A580">
        <f t="shared" si="17"/>
        <v>4.7750000000000004</v>
      </c>
      <c r="B580">
        <v>286.5</v>
      </c>
      <c r="C580" s="3">
        <v>1781.59</v>
      </c>
      <c r="D580">
        <f t="shared" si="18"/>
        <v>0.27957013296355521</v>
      </c>
    </row>
    <row r="581" spans="1:4" x14ac:dyDescent="0.35">
      <c r="A581">
        <f t="shared" si="17"/>
        <v>4.7833333333333332</v>
      </c>
      <c r="B581">
        <v>287</v>
      </c>
      <c r="C581" s="3">
        <v>1783.46</v>
      </c>
      <c r="D581">
        <f t="shared" si="18"/>
        <v>0.41879605917940627</v>
      </c>
    </row>
    <row r="582" spans="1:4" x14ac:dyDescent="0.35">
      <c r="A582">
        <f t="shared" si="17"/>
        <v>4.791666666666667</v>
      </c>
      <c r="B582">
        <v>287.5</v>
      </c>
      <c r="C582" s="3">
        <v>1780.97</v>
      </c>
      <c r="D582">
        <f t="shared" si="18"/>
        <v>0.3142368294510427</v>
      </c>
    </row>
    <row r="583" spans="1:4" x14ac:dyDescent="0.35">
      <c r="A583">
        <f t="shared" si="17"/>
        <v>4.8</v>
      </c>
      <c r="B583">
        <v>288</v>
      </c>
      <c r="C583" s="3">
        <v>1782.84</v>
      </c>
      <c r="D583">
        <f t="shared" si="18"/>
        <v>0.41879605917940627</v>
      </c>
    </row>
    <row r="584" spans="1:4" x14ac:dyDescent="0.35">
      <c r="A584">
        <f t="shared" ref="A584:A647" si="19">B584/60</f>
        <v>4.8083333333333336</v>
      </c>
      <c r="B584">
        <v>288.5</v>
      </c>
      <c r="C584" s="3">
        <v>1780.97</v>
      </c>
      <c r="D584">
        <f t="shared" ref="D584:D647" si="20">-(C585-$C$4)/$C$4*100</f>
        <v>0.41879605917940627</v>
      </c>
    </row>
    <row r="585" spans="1:4" x14ac:dyDescent="0.35">
      <c r="A585">
        <f t="shared" si="19"/>
        <v>4.8166666666666664</v>
      </c>
      <c r="B585">
        <v>289</v>
      </c>
      <c r="C585" s="3">
        <v>1780.97</v>
      </c>
      <c r="D585">
        <f t="shared" si="20"/>
        <v>0.38412936269193149</v>
      </c>
    </row>
    <row r="586" spans="1:4" x14ac:dyDescent="0.35">
      <c r="A586">
        <f t="shared" si="19"/>
        <v>4.8250000000000002</v>
      </c>
      <c r="B586">
        <v>289.5</v>
      </c>
      <c r="C586" s="3">
        <v>1781.59</v>
      </c>
      <c r="D586">
        <f t="shared" si="20"/>
        <v>0.3142368294510427</v>
      </c>
    </row>
    <row r="587" spans="1:4" x14ac:dyDescent="0.35">
      <c r="A587">
        <f t="shared" si="19"/>
        <v>4.833333333333333</v>
      </c>
      <c r="B587">
        <v>290</v>
      </c>
      <c r="C587" s="3">
        <v>1782.84</v>
      </c>
      <c r="D587">
        <f t="shared" si="20"/>
        <v>0.3142368294510427</v>
      </c>
    </row>
    <row r="588" spans="1:4" x14ac:dyDescent="0.35">
      <c r="A588">
        <f t="shared" si="19"/>
        <v>4.8416666666666668</v>
      </c>
      <c r="B588">
        <v>290.5</v>
      </c>
      <c r="C588" s="3">
        <v>1782.84</v>
      </c>
      <c r="D588">
        <f t="shared" si="20"/>
        <v>0.41879605917940627</v>
      </c>
    </row>
    <row r="589" spans="1:4" x14ac:dyDescent="0.35">
      <c r="A589">
        <f t="shared" si="19"/>
        <v>4.8499999999999996</v>
      </c>
      <c r="B589">
        <v>291</v>
      </c>
      <c r="C589" s="3">
        <v>1780.97</v>
      </c>
      <c r="D589">
        <f t="shared" si="20"/>
        <v>0.3142368294510427</v>
      </c>
    </row>
    <row r="590" spans="1:4" x14ac:dyDescent="0.35">
      <c r="A590">
        <f t="shared" si="19"/>
        <v>4.8583333333333334</v>
      </c>
      <c r="B590">
        <v>291.5</v>
      </c>
      <c r="C590" s="3">
        <v>1782.84</v>
      </c>
      <c r="D590">
        <f t="shared" si="20"/>
        <v>0.38412936269193149</v>
      </c>
    </row>
    <row r="591" spans="1:4" x14ac:dyDescent="0.35">
      <c r="A591">
        <f t="shared" si="19"/>
        <v>4.8666666666666663</v>
      </c>
      <c r="B591">
        <v>292</v>
      </c>
      <c r="C591" s="3">
        <v>1781.59</v>
      </c>
      <c r="D591">
        <f t="shared" si="20"/>
        <v>0.45402189593282033</v>
      </c>
    </row>
    <row r="592" spans="1:4" x14ac:dyDescent="0.35">
      <c r="A592">
        <f t="shared" si="19"/>
        <v>4.875</v>
      </c>
      <c r="B592">
        <v>292.5</v>
      </c>
      <c r="C592" s="3">
        <v>1780.34</v>
      </c>
      <c r="D592">
        <f t="shared" si="20"/>
        <v>0.27957013296355521</v>
      </c>
    </row>
    <row r="593" spans="1:4" x14ac:dyDescent="0.35">
      <c r="A593">
        <f t="shared" si="19"/>
        <v>4.8833333333333337</v>
      </c>
      <c r="B593">
        <v>293</v>
      </c>
      <c r="C593" s="3">
        <v>1783.46</v>
      </c>
      <c r="D593">
        <f t="shared" si="20"/>
        <v>0.41879605917940627</v>
      </c>
    </row>
    <row r="594" spans="1:4" x14ac:dyDescent="0.35">
      <c r="A594">
        <f t="shared" si="19"/>
        <v>4.8916666666666666</v>
      </c>
      <c r="B594">
        <v>293.5</v>
      </c>
      <c r="C594" s="3">
        <v>1780.97</v>
      </c>
      <c r="D594">
        <f t="shared" si="20"/>
        <v>0.27957013296355521</v>
      </c>
    </row>
    <row r="595" spans="1:4" x14ac:dyDescent="0.35">
      <c r="A595">
        <f t="shared" si="19"/>
        <v>4.9000000000000004</v>
      </c>
      <c r="B595">
        <v>294</v>
      </c>
      <c r="C595" s="3">
        <v>1783.46</v>
      </c>
      <c r="D595">
        <f t="shared" si="20"/>
        <v>0.3142368294510427</v>
      </c>
    </row>
    <row r="596" spans="1:4" x14ac:dyDescent="0.35">
      <c r="A596">
        <f t="shared" si="19"/>
        <v>4.9083333333333332</v>
      </c>
      <c r="B596">
        <v>294.5</v>
      </c>
      <c r="C596" s="3">
        <v>1782.84</v>
      </c>
      <c r="D596">
        <f t="shared" si="20"/>
        <v>0.27957013296355521</v>
      </c>
    </row>
    <row r="597" spans="1:4" x14ac:dyDescent="0.35">
      <c r="A597">
        <f t="shared" si="19"/>
        <v>4.916666666666667</v>
      </c>
      <c r="B597">
        <v>295</v>
      </c>
      <c r="C597" s="3">
        <v>1783.46</v>
      </c>
      <c r="D597">
        <f t="shared" si="20"/>
        <v>0.27957013296355521</v>
      </c>
    </row>
    <row r="598" spans="1:4" x14ac:dyDescent="0.35">
      <c r="A598">
        <f t="shared" si="19"/>
        <v>4.9249999999999998</v>
      </c>
      <c r="B598">
        <v>295.5</v>
      </c>
      <c r="C598" s="3">
        <v>1783.46</v>
      </c>
      <c r="D598">
        <f t="shared" si="20"/>
        <v>0.3142368294510427</v>
      </c>
    </row>
    <row r="599" spans="1:4" x14ac:dyDescent="0.35">
      <c r="A599">
        <f t="shared" si="19"/>
        <v>4.9333333333333336</v>
      </c>
      <c r="B599">
        <v>296</v>
      </c>
      <c r="C599" s="3">
        <v>1782.84</v>
      </c>
      <c r="D599">
        <f t="shared" si="20"/>
        <v>0.3142368294510427</v>
      </c>
    </row>
    <row r="600" spans="1:4" x14ac:dyDescent="0.35">
      <c r="A600">
        <f t="shared" si="19"/>
        <v>4.9416666666666664</v>
      </c>
      <c r="B600">
        <v>296.5</v>
      </c>
      <c r="C600" s="3">
        <v>1782.84</v>
      </c>
      <c r="D600">
        <f t="shared" si="20"/>
        <v>0.33157017769478009</v>
      </c>
    </row>
    <row r="601" spans="1:4" x14ac:dyDescent="0.35">
      <c r="A601">
        <f t="shared" si="19"/>
        <v>4.95</v>
      </c>
      <c r="B601">
        <v>297</v>
      </c>
      <c r="C601" s="3">
        <v>1782.53</v>
      </c>
      <c r="D601">
        <f t="shared" si="20"/>
        <v>0.34946266620444405</v>
      </c>
    </row>
    <row r="602" spans="1:4" x14ac:dyDescent="0.35">
      <c r="A602">
        <f t="shared" si="19"/>
        <v>4.958333333333333</v>
      </c>
      <c r="B602">
        <v>297.5</v>
      </c>
      <c r="C602" s="3">
        <v>1782.21</v>
      </c>
      <c r="D602">
        <f t="shared" si="20"/>
        <v>0.34946266620444405</v>
      </c>
    </row>
    <row r="603" spans="1:4" x14ac:dyDescent="0.35">
      <c r="A603">
        <f t="shared" si="19"/>
        <v>4.9666666666666668</v>
      </c>
      <c r="B603">
        <v>298</v>
      </c>
      <c r="C603" s="3">
        <v>1782.21</v>
      </c>
      <c r="D603">
        <f t="shared" si="20"/>
        <v>0.34946266620444405</v>
      </c>
    </row>
    <row r="604" spans="1:4" x14ac:dyDescent="0.35">
      <c r="A604">
        <f t="shared" si="19"/>
        <v>4.9749999999999996</v>
      </c>
      <c r="B604">
        <v>298.5</v>
      </c>
      <c r="C604" s="3">
        <v>1782.21</v>
      </c>
      <c r="D604">
        <f t="shared" si="20"/>
        <v>0.34946266620444405</v>
      </c>
    </row>
    <row r="605" spans="1:4" x14ac:dyDescent="0.35">
      <c r="A605">
        <f t="shared" si="19"/>
        <v>4.9833333333333334</v>
      </c>
      <c r="B605">
        <v>299</v>
      </c>
      <c r="C605" s="3">
        <v>1782.21</v>
      </c>
      <c r="D605">
        <f t="shared" si="20"/>
        <v>0.38412936269193149</v>
      </c>
    </row>
    <row r="606" spans="1:4" x14ac:dyDescent="0.35">
      <c r="A606">
        <f t="shared" si="19"/>
        <v>4.9916666666666663</v>
      </c>
      <c r="B606">
        <v>299.5</v>
      </c>
      <c r="C606" s="3">
        <v>1781.59</v>
      </c>
      <c r="D606">
        <f t="shared" si="20"/>
        <v>0.45402189593282033</v>
      </c>
    </row>
    <row r="607" spans="1:4" x14ac:dyDescent="0.35">
      <c r="A607">
        <f t="shared" si="19"/>
        <v>5</v>
      </c>
      <c r="B607">
        <v>300</v>
      </c>
      <c r="C607" s="3">
        <v>1780.34</v>
      </c>
      <c r="D607">
        <f t="shared" si="20"/>
        <v>0.38412936269193149</v>
      </c>
    </row>
    <row r="608" spans="1:4" x14ac:dyDescent="0.35">
      <c r="A608">
        <f t="shared" si="19"/>
        <v>5.0083333333333337</v>
      </c>
      <c r="B608">
        <v>300.5</v>
      </c>
      <c r="C608" s="3">
        <v>1781.59</v>
      </c>
      <c r="D608">
        <f t="shared" si="20"/>
        <v>0.34946266620444405</v>
      </c>
    </row>
    <row r="609" spans="1:4" x14ac:dyDescent="0.35">
      <c r="A609">
        <f t="shared" si="19"/>
        <v>5.0166666666666666</v>
      </c>
      <c r="B609">
        <v>301</v>
      </c>
      <c r="C609" s="3">
        <v>1782.21</v>
      </c>
      <c r="D609">
        <f t="shared" si="20"/>
        <v>0.34946266620444405</v>
      </c>
    </row>
    <row r="610" spans="1:4" x14ac:dyDescent="0.35">
      <c r="A610">
        <f t="shared" si="19"/>
        <v>5.0250000000000004</v>
      </c>
      <c r="B610">
        <v>301.5</v>
      </c>
      <c r="C610" s="3">
        <v>1782.21</v>
      </c>
      <c r="D610">
        <f t="shared" si="20"/>
        <v>0.41879605917940627</v>
      </c>
    </row>
    <row r="611" spans="1:4" x14ac:dyDescent="0.35">
      <c r="A611">
        <f t="shared" si="19"/>
        <v>5.0333333333333332</v>
      </c>
      <c r="B611">
        <v>302</v>
      </c>
      <c r="C611" s="3">
        <v>1780.97</v>
      </c>
      <c r="D611">
        <f t="shared" si="20"/>
        <v>0.41879605917940627</v>
      </c>
    </row>
    <row r="612" spans="1:4" x14ac:dyDescent="0.35">
      <c r="A612">
        <f t="shared" si="19"/>
        <v>5.041666666666667</v>
      </c>
      <c r="B612">
        <v>302.5</v>
      </c>
      <c r="C612" s="3">
        <v>1780.97</v>
      </c>
      <c r="D612">
        <f t="shared" si="20"/>
        <v>0.41879605917940627</v>
      </c>
    </row>
    <row r="613" spans="1:4" x14ac:dyDescent="0.35">
      <c r="A613">
        <f t="shared" si="19"/>
        <v>5.05</v>
      </c>
      <c r="B613">
        <v>303</v>
      </c>
      <c r="C613" s="3">
        <v>1780.97</v>
      </c>
      <c r="D613">
        <f t="shared" si="20"/>
        <v>0.41879605917940627</v>
      </c>
    </row>
    <row r="614" spans="1:4" x14ac:dyDescent="0.35">
      <c r="A614">
        <f t="shared" si="19"/>
        <v>5.0583333333333336</v>
      </c>
      <c r="B614">
        <v>303.5</v>
      </c>
      <c r="C614" s="3">
        <v>1780.97</v>
      </c>
      <c r="D614">
        <f t="shared" si="20"/>
        <v>0.41879605917940627</v>
      </c>
    </row>
    <row r="615" spans="1:4" x14ac:dyDescent="0.35">
      <c r="A615">
        <f t="shared" si="19"/>
        <v>5.0666666666666664</v>
      </c>
      <c r="B615">
        <v>304</v>
      </c>
      <c r="C615" s="3">
        <v>1780.97</v>
      </c>
      <c r="D615">
        <f t="shared" si="20"/>
        <v>0.37518311843709312</v>
      </c>
    </row>
    <row r="616" spans="1:4" x14ac:dyDescent="0.35">
      <c r="A616">
        <f t="shared" si="19"/>
        <v>5.0750000000000002</v>
      </c>
      <c r="B616">
        <v>304.5</v>
      </c>
      <c r="C616" s="3">
        <v>1781.75</v>
      </c>
      <c r="D616">
        <f t="shared" si="20"/>
        <v>0.3142368294510427</v>
      </c>
    </row>
    <row r="617" spans="1:4" x14ac:dyDescent="0.35">
      <c r="A617">
        <f t="shared" si="19"/>
        <v>5.083333333333333</v>
      </c>
      <c r="B617">
        <v>305</v>
      </c>
      <c r="C617" s="3">
        <v>1782.84</v>
      </c>
      <c r="D617">
        <f t="shared" si="20"/>
        <v>0.34946266620444405</v>
      </c>
    </row>
    <row r="618" spans="1:4" x14ac:dyDescent="0.35">
      <c r="A618">
        <f t="shared" si="19"/>
        <v>5.0916666666666668</v>
      </c>
      <c r="B618">
        <v>305.5</v>
      </c>
      <c r="C618" s="3">
        <v>1782.21</v>
      </c>
      <c r="D618">
        <f t="shared" si="20"/>
        <v>0.45402189593282033</v>
      </c>
    </row>
    <row r="619" spans="1:4" x14ac:dyDescent="0.35">
      <c r="A619">
        <f t="shared" si="19"/>
        <v>5.0999999999999996</v>
      </c>
      <c r="B619">
        <v>306</v>
      </c>
      <c r="C619" s="3">
        <v>1780.34</v>
      </c>
      <c r="D619">
        <f t="shared" si="20"/>
        <v>0.45402189593282033</v>
      </c>
    </row>
    <row r="620" spans="1:4" x14ac:dyDescent="0.35">
      <c r="A620">
        <f t="shared" si="19"/>
        <v>5.1083333333333334</v>
      </c>
      <c r="B620">
        <v>306.5</v>
      </c>
      <c r="C620" s="3">
        <v>1780.34</v>
      </c>
      <c r="D620">
        <f t="shared" si="20"/>
        <v>0.38412936269193149</v>
      </c>
    </row>
    <row r="621" spans="1:4" x14ac:dyDescent="0.35">
      <c r="A621">
        <f t="shared" si="19"/>
        <v>5.1166666666666663</v>
      </c>
      <c r="B621">
        <v>307</v>
      </c>
      <c r="C621" s="3">
        <v>1781.59</v>
      </c>
      <c r="D621">
        <f t="shared" si="20"/>
        <v>0.45402189593282033</v>
      </c>
    </row>
    <row r="622" spans="1:4" x14ac:dyDescent="0.35">
      <c r="A622">
        <f t="shared" si="19"/>
        <v>5.125</v>
      </c>
      <c r="B622">
        <v>307.5</v>
      </c>
      <c r="C622" s="3">
        <v>1780.34</v>
      </c>
      <c r="D622">
        <f t="shared" si="20"/>
        <v>0.34946266620444405</v>
      </c>
    </row>
    <row r="623" spans="1:4" x14ac:dyDescent="0.35">
      <c r="A623">
        <f t="shared" si="19"/>
        <v>5.1333333333333337</v>
      </c>
      <c r="B623">
        <v>308</v>
      </c>
      <c r="C623" s="3">
        <v>1782.21</v>
      </c>
      <c r="D623">
        <f t="shared" si="20"/>
        <v>0.38412936269193149</v>
      </c>
    </row>
    <row r="624" spans="1:4" x14ac:dyDescent="0.35">
      <c r="A624">
        <f t="shared" si="19"/>
        <v>5.1416666666666666</v>
      </c>
      <c r="B624">
        <v>308.5</v>
      </c>
      <c r="C624" s="3">
        <v>1781.59</v>
      </c>
      <c r="D624">
        <f t="shared" si="20"/>
        <v>0.41879605917940627</v>
      </c>
    </row>
    <row r="625" spans="1:4" x14ac:dyDescent="0.35">
      <c r="A625">
        <f t="shared" si="19"/>
        <v>5.15</v>
      </c>
      <c r="B625">
        <v>309</v>
      </c>
      <c r="C625" s="3">
        <v>1780.97</v>
      </c>
      <c r="D625">
        <f t="shared" si="20"/>
        <v>0.41879605917940627</v>
      </c>
    </row>
    <row r="626" spans="1:4" x14ac:dyDescent="0.35">
      <c r="A626">
        <f t="shared" si="19"/>
        <v>5.1583333333333332</v>
      </c>
      <c r="B626">
        <v>309.5</v>
      </c>
      <c r="C626" s="3">
        <v>1780.97</v>
      </c>
      <c r="D626">
        <f t="shared" si="20"/>
        <v>0.38412936269193149</v>
      </c>
    </row>
    <row r="627" spans="1:4" x14ac:dyDescent="0.35">
      <c r="A627">
        <f t="shared" si="19"/>
        <v>5.166666666666667</v>
      </c>
      <c r="B627">
        <v>310</v>
      </c>
      <c r="C627" s="3">
        <v>1781.59</v>
      </c>
      <c r="D627">
        <f t="shared" si="20"/>
        <v>0.38412936269193149</v>
      </c>
    </row>
    <row r="628" spans="1:4" x14ac:dyDescent="0.35">
      <c r="A628">
        <f t="shared" si="19"/>
        <v>5.1749999999999998</v>
      </c>
      <c r="B628">
        <v>310.5</v>
      </c>
      <c r="C628" s="3">
        <v>1781.59</v>
      </c>
      <c r="D628">
        <f t="shared" si="20"/>
        <v>0.38412936269193149</v>
      </c>
    </row>
    <row r="629" spans="1:4" x14ac:dyDescent="0.35">
      <c r="A629">
        <f t="shared" si="19"/>
        <v>5.1833333333333336</v>
      </c>
      <c r="B629">
        <v>311</v>
      </c>
      <c r="C629" s="3">
        <v>1781.59</v>
      </c>
      <c r="D629">
        <f t="shared" si="20"/>
        <v>0.41879605917940627</v>
      </c>
    </row>
    <row r="630" spans="1:4" x14ac:dyDescent="0.35">
      <c r="A630">
        <f t="shared" si="19"/>
        <v>5.1916666666666664</v>
      </c>
      <c r="B630">
        <v>311.5</v>
      </c>
      <c r="C630" s="3">
        <v>1780.97</v>
      </c>
      <c r="D630">
        <f t="shared" si="20"/>
        <v>0.45402189593282033</v>
      </c>
    </row>
    <row r="631" spans="1:4" x14ac:dyDescent="0.35">
      <c r="A631">
        <f t="shared" si="19"/>
        <v>5.2</v>
      </c>
      <c r="B631">
        <v>312</v>
      </c>
      <c r="C631" s="3">
        <v>1780.34</v>
      </c>
      <c r="D631">
        <f t="shared" si="20"/>
        <v>0.41879605917940627</v>
      </c>
    </row>
    <row r="632" spans="1:4" x14ac:dyDescent="0.35">
      <c r="A632">
        <f t="shared" si="19"/>
        <v>5.208333333333333</v>
      </c>
      <c r="B632">
        <v>312.5</v>
      </c>
      <c r="C632" s="3">
        <v>1780.97</v>
      </c>
      <c r="D632">
        <f t="shared" si="20"/>
        <v>0.41879605917940627</v>
      </c>
    </row>
    <row r="633" spans="1:4" x14ac:dyDescent="0.35">
      <c r="A633">
        <f t="shared" si="19"/>
        <v>5.2166666666666668</v>
      </c>
      <c r="B633">
        <v>313</v>
      </c>
      <c r="C633" s="3">
        <v>1780.97</v>
      </c>
      <c r="D633">
        <f t="shared" si="20"/>
        <v>0.41879605917940627</v>
      </c>
    </row>
    <row r="634" spans="1:4" x14ac:dyDescent="0.35">
      <c r="A634">
        <f t="shared" si="19"/>
        <v>5.2249999999999996</v>
      </c>
      <c r="B634">
        <v>313.5</v>
      </c>
      <c r="C634" s="3">
        <v>1780.97</v>
      </c>
      <c r="D634">
        <f t="shared" si="20"/>
        <v>0.42774230343424463</v>
      </c>
    </row>
    <row r="635" spans="1:4" x14ac:dyDescent="0.35">
      <c r="A635">
        <f t="shared" si="19"/>
        <v>5.2333333333333334</v>
      </c>
      <c r="B635">
        <v>314</v>
      </c>
      <c r="C635" s="3">
        <v>1780.81</v>
      </c>
      <c r="D635">
        <f t="shared" si="20"/>
        <v>0.43892510875278934</v>
      </c>
    </row>
    <row r="636" spans="1:4" x14ac:dyDescent="0.35">
      <c r="A636">
        <f t="shared" si="19"/>
        <v>5.2416666666666663</v>
      </c>
      <c r="B636">
        <v>314.5</v>
      </c>
      <c r="C636" s="3">
        <v>1780.61</v>
      </c>
      <c r="D636">
        <f t="shared" si="20"/>
        <v>0.45402189593282033</v>
      </c>
    </row>
    <row r="637" spans="1:4" x14ac:dyDescent="0.35">
      <c r="A637">
        <f t="shared" si="19"/>
        <v>5.25</v>
      </c>
      <c r="B637">
        <v>315</v>
      </c>
      <c r="C637" s="3">
        <v>1780.34</v>
      </c>
      <c r="D637">
        <f t="shared" si="20"/>
        <v>0.45402189593282033</v>
      </c>
    </row>
    <row r="638" spans="1:4" x14ac:dyDescent="0.35">
      <c r="A638">
        <f t="shared" si="19"/>
        <v>5.2583333333333337</v>
      </c>
      <c r="B638">
        <v>315.5</v>
      </c>
      <c r="C638" s="3">
        <v>1780.34</v>
      </c>
      <c r="D638">
        <f t="shared" si="20"/>
        <v>0.41879605917940627</v>
      </c>
    </row>
    <row r="639" spans="1:4" x14ac:dyDescent="0.35">
      <c r="A639">
        <f t="shared" si="19"/>
        <v>5.2666666666666666</v>
      </c>
      <c r="B639">
        <v>316</v>
      </c>
      <c r="C639" s="3">
        <v>1780.97</v>
      </c>
      <c r="D639">
        <f t="shared" si="20"/>
        <v>0.45402189593282033</v>
      </c>
    </row>
    <row r="640" spans="1:4" x14ac:dyDescent="0.35">
      <c r="A640">
        <f t="shared" si="19"/>
        <v>5.2750000000000004</v>
      </c>
      <c r="B640">
        <v>316.5</v>
      </c>
      <c r="C640" s="3">
        <v>1780.34</v>
      </c>
      <c r="D640">
        <f t="shared" si="20"/>
        <v>0.41879605917940627</v>
      </c>
    </row>
    <row r="641" spans="1:4" x14ac:dyDescent="0.35">
      <c r="A641">
        <f t="shared" si="19"/>
        <v>5.2833333333333332</v>
      </c>
      <c r="B641">
        <v>317</v>
      </c>
      <c r="C641" s="3">
        <v>1780.97</v>
      </c>
      <c r="D641">
        <f t="shared" si="20"/>
        <v>0.45402189593282033</v>
      </c>
    </row>
    <row r="642" spans="1:4" x14ac:dyDescent="0.35">
      <c r="A642">
        <f t="shared" si="19"/>
        <v>5.291666666666667</v>
      </c>
      <c r="B642">
        <v>317.5</v>
      </c>
      <c r="C642" s="3">
        <v>1780.34</v>
      </c>
      <c r="D642">
        <f t="shared" si="20"/>
        <v>0.46296814018764593</v>
      </c>
    </row>
    <row r="643" spans="1:4" x14ac:dyDescent="0.35">
      <c r="A643">
        <f t="shared" si="19"/>
        <v>5.3</v>
      </c>
      <c r="B643">
        <v>318</v>
      </c>
      <c r="C643" s="3">
        <v>1780.18</v>
      </c>
      <c r="D643">
        <f t="shared" si="20"/>
        <v>0.48924773268622163</v>
      </c>
    </row>
    <row r="644" spans="1:4" x14ac:dyDescent="0.35">
      <c r="A644">
        <f t="shared" si="19"/>
        <v>5.3083333333333336</v>
      </c>
      <c r="B644">
        <v>318.5</v>
      </c>
      <c r="C644" s="3">
        <v>1779.71</v>
      </c>
      <c r="D644">
        <f t="shared" si="20"/>
        <v>0.44731221274168836</v>
      </c>
    </row>
    <row r="645" spans="1:4" x14ac:dyDescent="0.35">
      <c r="A645">
        <f t="shared" si="19"/>
        <v>5.3166666666666664</v>
      </c>
      <c r="B645">
        <v>319</v>
      </c>
      <c r="C645" s="3">
        <v>1780.46</v>
      </c>
      <c r="D645">
        <f t="shared" si="20"/>
        <v>0.41879605917940627</v>
      </c>
    </row>
    <row r="646" spans="1:4" x14ac:dyDescent="0.35">
      <c r="A646">
        <f t="shared" si="19"/>
        <v>5.3250000000000002</v>
      </c>
      <c r="B646">
        <v>319.5</v>
      </c>
      <c r="C646" s="3">
        <v>1780.97</v>
      </c>
      <c r="D646">
        <f t="shared" si="20"/>
        <v>0.41879605917940627</v>
      </c>
    </row>
    <row r="647" spans="1:4" x14ac:dyDescent="0.35">
      <c r="A647">
        <f t="shared" si="19"/>
        <v>5.333333333333333</v>
      </c>
      <c r="B647">
        <v>320</v>
      </c>
      <c r="C647" s="3">
        <v>1780.97</v>
      </c>
      <c r="D647">
        <f t="shared" si="20"/>
        <v>0.41879605917940627</v>
      </c>
    </row>
    <row r="648" spans="1:4" x14ac:dyDescent="0.35">
      <c r="A648">
        <f t="shared" ref="A648:A711" si="21">B648/60</f>
        <v>5.3416666666666668</v>
      </c>
      <c r="B648">
        <v>320.5</v>
      </c>
      <c r="C648" s="3">
        <v>1780.97</v>
      </c>
      <c r="D648">
        <f t="shared" ref="D648:D711" si="22">-(C649-$C$4)/$C$4*100</f>
        <v>0.41879605917940627</v>
      </c>
    </row>
    <row r="649" spans="1:4" x14ac:dyDescent="0.35">
      <c r="A649">
        <f t="shared" si="21"/>
        <v>5.35</v>
      </c>
      <c r="B649">
        <v>321</v>
      </c>
      <c r="C649" s="3">
        <v>1780.97</v>
      </c>
      <c r="D649">
        <f t="shared" si="22"/>
        <v>0.45402189593282033</v>
      </c>
    </row>
    <row r="650" spans="1:4" x14ac:dyDescent="0.35">
      <c r="A650">
        <f t="shared" si="21"/>
        <v>5.3583333333333334</v>
      </c>
      <c r="B650">
        <v>321.5</v>
      </c>
      <c r="C650" s="3">
        <v>1780.34</v>
      </c>
      <c r="D650">
        <f t="shared" si="22"/>
        <v>0.45402189593282033</v>
      </c>
    </row>
    <row r="651" spans="1:4" x14ac:dyDescent="0.35">
      <c r="A651">
        <f t="shared" si="21"/>
        <v>5.3666666666666663</v>
      </c>
      <c r="B651">
        <v>322</v>
      </c>
      <c r="C651" s="3">
        <v>1780.34</v>
      </c>
      <c r="D651">
        <f t="shared" si="22"/>
        <v>0.48924773268622163</v>
      </c>
    </row>
    <row r="652" spans="1:4" x14ac:dyDescent="0.35">
      <c r="A652">
        <f t="shared" si="21"/>
        <v>5.375</v>
      </c>
      <c r="B652">
        <v>322.5</v>
      </c>
      <c r="C652" s="3">
        <v>1779.71</v>
      </c>
      <c r="D652">
        <f t="shared" si="22"/>
        <v>0.48924773268622163</v>
      </c>
    </row>
    <row r="653" spans="1:4" x14ac:dyDescent="0.35">
      <c r="A653">
        <f t="shared" si="21"/>
        <v>5.3833333333333337</v>
      </c>
      <c r="B653">
        <v>323</v>
      </c>
      <c r="C653" s="3">
        <v>1779.71</v>
      </c>
      <c r="D653">
        <f t="shared" si="22"/>
        <v>0.48924773268622163</v>
      </c>
    </row>
    <row r="654" spans="1:4" x14ac:dyDescent="0.35">
      <c r="A654">
        <f t="shared" si="21"/>
        <v>5.3916666666666666</v>
      </c>
      <c r="B654">
        <v>323.5</v>
      </c>
      <c r="C654" s="3">
        <v>1779.71</v>
      </c>
      <c r="D654">
        <f t="shared" si="22"/>
        <v>0.52391442917370912</v>
      </c>
    </row>
    <row r="655" spans="1:4" x14ac:dyDescent="0.35">
      <c r="A655">
        <f t="shared" si="21"/>
        <v>5.4</v>
      </c>
      <c r="B655">
        <v>324</v>
      </c>
      <c r="C655" s="3">
        <v>1779.09</v>
      </c>
      <c r="D655">
        <f t="shared" si="22"/>
        <v>0.52391442917370912</v>
      </c>
    </row>
    <row r="656" spans="1:4" x14ac:dyDescent="0.35">
      <c r="A656">
        <f t="shared" si="21"/>
        <v>5.4083333333333332</v>
      </c>
      <c r="B656">
        <v>324.5</v>
      </c>
      <c r="C656" s="3">
        <v>1779.09</v>
      </c>
      <c r="D656">
        <f t="shared" si="22"/>
        <v>0.48924773268622163</v>
      </c>
    </row>
    <row r="657" spans="1:4" x14ac:dyDescent="0.35">
      <c r="A657">
        <f t="shared" si="21"/>
        <v>5.416666666666667</v>
      </c>
      <c r="B657">
        <v>325</v>
      </c>
      <c r="C657" s="3">
        <v>1779.71</v>
      </c>
      <c r="D657">
        <f t="shared" si="22"/>
        <v>0.52391442917370912</v>
      </c>
    </row>
    <row r="658" spans="1:4" x14ac:dyDescent="0.35">
      <c r="A658">
        <f t="shared" si="21"/>
        <v>5.4249999999999998</v>
      </c>
      <c r="B658">
        <v>325.5</v>
      </c>
      <c r="C658" s="3">
        <v>1779.09</v>
      </c>
      <c r="D658">
        <f t="shared" si="22"/>
        <v>0.48924773268622163</v>
      </c>
    </row>
    <row r="659" spans="1:4" x14ac:dyDescent="0.35">
      <c r="A659">
        <f t="shared" si="21"/>
        <v>5.4333333333333336</v>
      </c>
      <c r="B659">
        <v>326</v>
      </c>
      <c r="C659" s="3">
        <v>1779.71</v>
      </c>
      <c r="D659">
        <f t="shared" si="22"/>
        <v>0.48924773268622163</v>
      </c>
    </row>
    <row r="660" spans="1:4" x14ac:dyDescent="0.35">
      <c r="A660">
        <f t="shared" si="21"/>
        <v>5.4416666666666664</v>
      </c>
      <c r="B660">
        <v>326.5</v>
      </c>
      <c r="C660" s="3">
        <v>1779.71</v>
      </c>
      <c r="D660">
        <f t="shared" si="22"/>
        <v>0.45402189593282033</v>
      </c>
    </row>
    <row r="661" spans="1:4" x14ac:dyDescent="0.35">
      <c r="A661">
        <f t="shared" si="21"/>
        <v>5.45</v>
      </c>
      <c r="B661">
        <v>327</v>
      </c>
      <c r="C661" s="3">
        <v>1780.34</v>
      </c>
      <c r="D661">
        <f t="shared" si="22"/>
        <v>0.48924773268622163</v>
      </c>
    </row>
    <row r="662" spans="1:4" x14ac:dyDescent="0.35">
      <c r="A662">
        <f t="shared" si="21"/>
        <v>5.458333333333333</v>
      </c>
      <c r="B662">
        <v>327.5</v>
      </c>
      <c r="C662" s="3">
        <v>1779.71</v>
      </c>
      <c r="D662">
        <f t="shared" si="22"/>
        <v>0.52391442917370912</v>
      </c>
    </row>
    <row r="663" spans="1:4" x14ac:dyDescent="0.35">
      <c r="A663">
        <f t="shared" si="21"/>
        <v>5.4666666666666668</v>
      </c>
      <c r="B663">
        <v>328</v>
      </c>
      <c r="C663" s="3">
        <v>1779.09</v>
      </c>
      <c r="D663">
        <f t="shared" si="22"/>
        <v>0.48924773268622163</v>
      </c>
    </row>
    <row r="664" spans="1:4" x14ac:dyDescent="0.35">
      <c r="A664">
        <f t="shared" si="21"/>
        <v>5.4749999999999996</v>
      </c>
      <c r="B664">
        <v>328.5</v>
      </c>
      <c r="C664" s="3">
        <v>1779.71</v>
      </c>
      <c r="D664">
        <f t="shared" si="22"/>
        <v>0.45402189593282033</v>
      </c>
    </row>
    <row r="665" spans="1:4" x14ac:dyDescent="0.35">
      <c r="A665">
        <f t="shared" si="21"/>
        <v>5.4833333333333334</v>
      </c>
      <c r="B665">
        <v>329</v>
      </c>
      <c r="C665" s="3">
        <v>1780.34</v>
      </c>
      <c r="D665">
        <f t="shared" si="22"/>
        <v>0.48924773268622163</v>
      </c>
    </row>
    <row r="666" spans="1:4" x14ac:dyDescent="0.35">
      <c r="A666">
        <f t="shared" si="21"/>
        <v>5.4916666666666663</v>
      </c>
      <c r="B666">
        <v>329.5</v>
      </c>
      <c r="C666" s="3">
        <v>1779.71</v>
      </c>
      <c r="D666">
        <f t="shared" si="22"/>
        <v>0.48924773268622163</v>
      </c>
    </row>
    <row r="667" spans="1:4" x14ac:dyDescent="0.35">
      <c r="A667">
        <f t="shared" si="21"/>
        <v>5.5</v>
      </c>
      <c r="B667">
        <v>330</v>
      </c>
      <c r="C667" s="3">
        <v>1779.71</v>
      </c>
      <c r="D667">
        <f t="shared" si="22"/>
        <v>0.48924773268622163</v>
      </c>
    </row>
    <row r="668" spans="1:4" x14ac:dyDescent="0.35">
      <c r="A668">
        <f t="shared" si="21"/>
        <v>5.5083333333333337</v>
      </c>
      <c r="B668">
        <v>330.5</v>
      </c>
      <c r="C668" s="3">
        <v>1779.71</v>
      </c>
      <c r="D668">
        <f t="shared" si="22"/>
        <v>0.48924773268622163</v>
      </c>
    </row>
    <row r="669" spans="1:4" x14ac:dyDescent="0.35">
      <c r="A669">
        <f t="shared" si="21"/>
        <v>5.5166666666666666</v>
      </c>
      <c r="B669">
        <v>331</v>
      </c>
      <c r="C669" s="3">
        <v>1779.71</v>
      </c>
      <c r="D669">
        <f t="shared" si="22"/>
        <v>0.52391442917370912</v>
      </c>
    </row>
    <row r="670" spans="1:4" x14ac:dyDescent="0.35">
      <c r="A670">
        <f t="shared" si="21"/>
        <v>5.5250000000000004</v>
      </c>
      <c r="B670">
        <v>331.5</v>
      </c>
      <c r="C670" s="3">
        <v>1779.09</v>
      </c>
      <c r="D670">
        <f t="shared" si="22"/>
        <v>0.48924773268622163</v>
      </c>
    </row>
    <row r="671" spans="1:4" x14ac:dyDescent="0.35">
      <c r="A671">
        <f t="shared" si="21"/>
        <v>5.5333333333333332</v>
      </c>
      <c r="B671">
        <v>332</v>
      </c>
      <c r="C671" s="3">
        <v>1779.71</v>
      </c>
      <c r="D671">
        <f t="shared" si="22"/>
        <v>0.52391442917370912</v>
      </c>
    </row>
    <row r="672" spans="1:4" x14ac:dyDescent="0.35">
      <c r="A672">
        <f t="shared" si="21"/>
        <v>5.541666666666667</v>
      </c>
      <c r="B672">
        <v>332.5</v>
      </c>
      <c r="C672" s="3">
        <v>1779.09</v>
      </c>
      <c r="D672">
        <f t="shared" si="22"/>
        <v>0.52391442917370912</v>
      </c>
    </row>
    <row r="673" spans="1:4" x14ac:dyDescent="0.35">
      <c r="A673">
        <f t="shared" si="21"/>
        <v>5.55</v>
      </c>
      <c r="B673">
        <v>333</v>
      </c>
      <c r="C673" s="3">
        <v>1779.09</v>
      </c>
      <c r="D673">
        <f t="shared" si="22"/>
        <v>0.48924773268622163</v>
      </c>
    </row>
    <row r="674" spans="1:4" x14ac:dyDescent="0.35">
      <c r="A674">
        <f t="shared" si="21"/>
        <v>5.5583333333333336</v>
      </c>
      <c r="B674">
        <v>333.5</v>
      </c>
      <c r="C674" s="3">
        <v>1779.71</v>
      </c>
      <c r="D674">
        <f t="shared" si="22"/>
        <v>0.45402189593282033</v>
      </c>
    </row>
    <row r="675" spans="1:4" x14ac:dyDescent="0.35">
      <c r="A675">
        <f t="shared" si="21"/>
        <v>5.5666666666666664</v>
      </c>
      <c r="B675">
        <v>334</v>
      </c>
      <c r="C675" s="3">
        <v>1780.34</v>
      </c>
      <c r="D675">
        <f t="shared" si="22"/>
        <v>0.48924773268622163</v>
      </c>
    </row>
    <row r="676" spans="1:4" x14ac:dyDescent="0.35">
      <c r="A676">
        <f t="shared" si="21"/>
        <v>5.5750000000000002</v>
      </c>
      <c r="B676">
        <v>334.5</v>
      </c>
      <c r="C676" s="3">
        <v>1779.71</v>
      </c>
      <c r="D676">
        <f t="shared" si="22"/>
        <v>0.48924773268622163</v>
      </c>
    </row>
    <row r="677" spans="1:4" x14ac:dyDescent="0.35">
      <c r="A677">
        <f t="shared" si="21"/>
        <v>5.583333333333333</v>
      </c>
      <c r="B677">
        <v>335</v>
      </c>
      <c r="C677" s="3">
        <v>1779.71</v>
      </c>
      <c r="D677">
        <f t="shared" si="22"/>
        <v>0.48924773268622163</v>
      </c>
    </row>
    <row r="678" spans="1:4" x14ac:dyDescent="0.35">
      <c r="A678">
        <f t="shared" si="21"/>
        <v>5.5916666666666668</v>
      </c>
      <c r="B678">
        <v>335.5</v>
      </c>
      <c r="C678" s="3">
        <v>1779.71</v>
      </c>
      <c r="D678">
        <f t="shared" si="22"/>
        <v>0.48924773268622163</v>
      </c>
    </row>
    <row r="679" spans="1:4" x14ac:dyDescent="0.35">
      <c r="A679">
        <f t="shared" si="21"/>
        <v>5.6</v>
      </c>
      <c r="B679">
        <v>336</v>
      </c>
      <c r="C679" s="3">
        <v>1779.71</v>
      </c>
      <c r="D679">
        <f t="shared" si="22"/>
        <v>0.48924773268622163</v>
      </c>
    </row>
    <row r="680" spans="1:4" x14ac:dyDescent="0.35">
      <c r="A680">
        <f t="shared" si="21"/>
        <v>5.6083333333333334</v>
      </c>
      <c r="B680">
        <v>336.5</v>
      </c>
      <c r="C680" s="3">
        <v>1779.71</v>
      </c>
      <c r="D680">
        <f t="shared" si="22"/>
        <v>0.48924773268622163</v>
      </c>
    </row>
    <row r="681" spans="1:4" x14ac:dyDescent="0.35">
      <c r="A681">
        <f t="shared" si="21"/>
        <v>5.6166666666666663</v>
      </c>
      <c r="B681">
        <v>337</v>
      </c>
      <c r="C681" s="3">
        <v>1779.71</v>
      </c>
      <c r="D681">
        <f t="shared" si="22"/>
        <v>0.48924773268622163</v>
      </c>
    </row>
    <row r="682" spans="1:4" x14ac:dyDescent="0.35">
      <c r="A682">
        <f t="shared" si="21"/>
        <v>5.625</v>
      </c>
      <c r="B682">
        <v>337.5</v>
      </c>
      <c r="C682" s="3">
        <v>1779.71</v>
      </c>
      <c r="D682">
        <f t="shared" si="22"/>
        <v>0.52391442917370912</v>
      </c>
    </row>
    <row r="683" spans="1:4" x14ac:dyDescent="0.35">
      <c r="A683">
        <f t="shared" si="21"/>
        <v>5.6333333333333337</v>
      </c>
      <c r="B683">
        <v>338</v>
      </c>
      <c r="C683" s="3">
        <v>1779.09</v>
      </c>
      <c r="D683">
        <f t="shared" si="22"/>
        <v>0.48924773268622163</v>
      </c>
    </row>
    <row r="684" spans="1:4" x14ac:dyDescent="0.35">
      <c r="A684">
        <f t="shared" si="21"/>
        <v>5.6416666666666666</v>
      </c>
      <c r="B684">
        <v>338.5</v>
      </c>
      <c r="C684" s="3">
        <v>1779.71</v>
      </c>
      <c r="D684">
        <f t="shared" si="22"/>
        <v>0.45402189593282033</v>
      </c>
    </row>
    <row r="685" spans="1:4" x14ac:dyDescent="0.35">
      <c r="A685">
        <f t="shared" si="21"/>
        <v>5.65</v>
      </c>
      <c r="B685">
        <v>339</v>
      </c>
      <c r="C685" s="3">
        <v>1780.34</v>
      </c>
      <c r="D685">
        <f t="shared" si="22"/>
        <v>0.52391442917370912</v>
      </c>
    </row>
    <row r="686" spans="1:4" x14ac:dyDescent="0.35">
      <c r="A686">
        <f t="shared" si="21"/>
        <v>5.6583333333333332</v>
      </c>
      <c r="B686">
        <v>339.5</v>
      </c>
      <c r="C686" s="3">
        <v>1779.09</v>
      </c>
      <c r="D686">
        <f t="shared" si="22"/>
        <v>0.48924773268622163</v>
      </c>
    </row>
    <row r="687" spans="1:4" x14ac:dyDescent="0.35">
      <c r="A687">
        <f t="shared" si="21"/>
        <v>5.666666666666667</v>
      </c>
      <c r="B687">
        <v>340</v>
      </c>
      <c r="C687" s="3">
        <v>1779.71</v>
      </c>
      <c r="D687">
        <f t="shared" si="22"/>
        <v>0.52391442917370912</v>
      </c>
    </row>
    <row r="688" spans="1:4" x14ac:dyDescent="0.35">
      <c r="A688">
        <f t="shared" si="21"/>
        <v>5.6749999999999998</v>
      </c>
      <c r="B688">
        <v>340.5</v>
      </c>
      <c r="C688" s="3">
        <v>1779.09</v>
      </c>
      <c r="D688">
        <f t="shared" si="22"/>
        <v>0.48924773268622163</v>
      </c>
    </row>
    <row r="689" spans="1:4" x14ac:dyDescent="0.35">
      <c r="A689">
        <f t="shared" si="21"/>
        <v>5.6833333333333336</v>
      </c>
      <c r="B689">
        <v>341</v>
      </c>
      <c r="C689" s="3">
        <v>1779.71</v>
      </c>
      <c r="D689">
        <f t="shared" si="22"/>
        <v>0.48924773268622163</v>
      </c>
    </row>
    <row r="690" spans="1:4" x14ac:dyDescent="0.35">
      <c r="A690">
        <f t="shared" si="21"/>
        <v>5.6916666666666664</v>
      </c>
      <c r="B690">
        <v>341.5</v>
      </c>
      <c r="C690" s="3">
        <v>1779.71</v>
      </c>
      <c r="D690">
        <f t="shared" si="22"/>
        <v>0.52391442917370912</v>
      </c>
    </row>
    <row r="691" spans="1:4" x14ac:dyDescent="0.35">
      <c r="A691">
        <f t="shared" si="21"/>
        <v>5.7</v>
      </c>
      <c r="B691">
        <v>342</v>
      </c>
      <c r="C691" s="3">
        <v>1779.09</v>
      </c>
      <c r="D691">
        <f t="shared" si="22"/>
        <v>0.52391442917370912</v>
      </c>
    </row>
    <row r="692" spans="1:4" x14ac:dyDescent="0.35">
      <c r="A692">
        <f t="shared" si="21"/>
        <v>5.708333333333333</v>
      </c>
      <c r="B692">
        <v>342.5</v>
      </c>
      <c r="C692" s="3">
        <v>1779.09</v>
      </c>
      <c r="D692">
        <f t="shared" si="22"/>
        <v>0.52391442917370912</v>
      </c>
    </row>
    <row r="693" spans="1:4" x14ac:dyDescent="0.35">
      <c r="A693">
        <f t="shared" si="21"/>
        <v>5.7166666666666668</v>
      </c>
      <c r="B693">
        <v>343</v>
      </c>
      <c r="C693" s="3">
        <v>1779.09</v>
      </c>
      <c r="D693">
        <f t="shared" si="22"/>
        <v>0.52391442917370912</v>
      </c>
    </row>
    <row r="694" spans="1:4" x14ac:dyDescent="0.35">
      <c r="A694">
        <f t="shared" si="21"/>
        <v>5.7249999999999996</v>
      </c>
      <c r="B694">
        <v>343.5</v>
      </c>
      <c r="C694" s="3">
        <v>1779.09</v>
      </c>
      <c r="D694">
        <f t="shared" si="22"/>
        <v>0.52391442917370912</v>
      </c>
    </row>
    <row r="695" spans="1:4" x14ac:dyDescent="0.35">
      <c r="A695">
        <f t="shared" si="21"/>
        <v>5.7333333333333334</v>
      </c>
      <c r="B695">
        <v>344</v>
      </c>
      <c r="C695" s="3">
        <v>1779.09</v>
      </c>
      <c r="D695">
        <f t="shared" si="22"/>
        <v>0.52391442917370912</v>
      </c>
    </row>
    <row r="696" spans="1:4" x14ac:dyDescent="0.35">
      <c r="A696">
        <f t="shared" si="21"/>
        <v>5.7416666666666663</v>
      </c>
      <c r="B696">
        <v>344.5</v>
      </c>
      <c r="C696" s="3">
        <v>1779.09</v>
      </c>
      <c r="D696">
        <f t="shared" si="22"/>
        <v>0.52391442917370912</v>
      </c>
    </row>
    <row r="697" spans="1:4" x14ac:dyDescent="0.35">
      <c r="A697">
        <f t="shared" si="21"/>
        <v>5.75</v>
      </c>
      <c r="B697">
        <v>345</v>
      </c>
      <c r="C697" s="3">
        <v>1779.09</v>
      </c>
      <c r="D697">
        <f t="shared" si="22"/>
        <v>0.55914026592711041</v>
      </c>
    </row>
    <row r="698" spans="1:4" x14ac:dyDescent="0.35">
      <c r="A698">
        <f t="shared" si="21"/>
        <v>5.7583333333333337</v>
      </c>
      <c r="B698">
        <v>345.5</v>
      </c>
      <c r="C698" s="3">
        <v>1778.46</v>
      </c>
      <c r="D698">
        <f t="shared" si="22"/>
        <v>0.55914026592711041</v>
      </c>
    </row>
    <row r="699" spans="1:4" x14ac:dyDescent="0.35">
      <c r="A699">
        <f t="shared" si="21"/>
        <v>5.7666666666666666</v>
      </c>
      <c r="B699">
        <v>346</v>
      </c>
      <c r="C699" s="3">
        <v>1778.46</v>
      </c>
      <c r="D699">
        <f t="shared" si="22"/>
        <v>0.55914026592711041</v>
      </c>
    </row>
    <row r="700" spans="1:4" x14ac:dyDescent="0.35">
      <c r="A700">
        <f t="shared" si="21"/>
        <v>5.7750000000000004</v>
      </c>
      <c r="B700">
        <v>346.5</v>
      </c>
      <c r="C700" s="3">
        <v>1778.46</v>
      </c>
      <c r="D700">
        <f t="shared" si="22"/>
        <v>0.52391442917370912</v>
      </c>
    </row>
    <row r="701" spans="1:4" x14ac:dyDescent="0.35">
      <c r="A701">
        <f t="shared" si="21"/>
        <v>5.7833333333333332</v>
      </c>
      <c r="B701">
        <v>347</v>
      </c>
      <c r="C701" s="3">
        <v>1779.09</v>
      </c>
      <c r="D701">
        <f t="shared" si="22"/>
        <v>0.52391442917370912</v>
      </c>
    </row>
    <row r="702" spans="1:4" x14ac:dyDescent="0.35">
      <c r="A702">
        <f t="shared" si="21"/>
        <v>5.791666666666667</v>
      </c>
      <c r="B702">
        <v>347.5</v>
      </c>
      <c r="C702" s="3">
        <v>1779.09</v>
      </c>
      <c r="D702">
        <f t="shared" si="22"/>
        <v>0.55914026592711041</v>
      </c>
    </row>
    <row r="703" spans="1:4" x14ac:dyDescent="0.35">
      <c r="A703">
        <f t="shared" si="21"/>
        <v>5.8</v>
      </c>
      <c r="B703">
        <v>348</v>
      </c>
      <c r="C703" s="3">
        <v>1778.46</v>
      </c>
      <c r="D703">
        <f t="shared" si="22"/>
        <v>0.55914026592711041</v>
      </c>
    </row>
    <row r="704" spans="1:4" x14ac:dyDescent="0.35">
      <c r="A704">
        <f t="shared" si="21"/>
        <v>5.8083333333333336</v>
      </c>
      <c r="B704">
        <v>348.5</v>
      </c>
      <c r="C704" s="3">
        <v>1778.46</v>
      </c>
      <c r="D704">
        <f t="shared" si="22"/>
        <v>0.55914026592711041</v>
      </c>
    </row>
    <row r="705" spans="1:4" x14ac:dyDescent="0.35">
      <c r="A705">
        <f t="shared" si="21"/>
        <v>5.8166666666666664</v>
      </c>
      <c r="B705">
        <v>349</v>
      </c>
      <c r="C705" s="3">
        <v>1778.46</v>
      </c>
      <c r="D705">
        <f t="shared" si="22"/>
        <v>0.55914026592711041</v>
      </c>
    </row>
    <row r="706" spans="1:4" x14ac:dyDescent="0.35">
      <c r="A706">
        <f t="shared" si="21"/>
        <v>5.8250000000000002</v>
      </c>
      <c r="B706">
        <v>349.5</v>
      </c>
      <c r="C706" s="3">
        <v>1778.46</v>
      </c>
      <c r="D706">
        <f t="shared" si="22"/>
        <v>0.55914026592711041</v>
      </c>
    </row>
    <row r="707" spans="1:4" x14ac:dyDescent="0.35">
      <c r="A707">
        <f t="shared" si="21"/>
        <v>5.833333333333333</v>
      </c>
      <c r="B707">
        <v>350</v>
      </c>
      <c r="C707" s="3">
        <v>1778.46</v>
      </c>
      <c r="D707">
        <f t="shared" si="22"/>
        <v>0.55914026592711041</v>
      </c>
    </row>
    <row r="708" spans="1:4" x14ac:dyDescent="0.35">
      <c r="A708">
        <f t="shared" si="21"/>
        <v>5.8416666666666668</v>
      </c>
      <c r="B708">
        <v>350.5</v>
      </c>
      <c r="C708" s="3">
        <v>1778.46</v>
      </c>
      <c r="D708">
        <f t="shared" si="22"/>
        <v>0.55914026592711041</v>
      </c>
    </row>
    <row r="709" spans="1:4" x14ac:dyDescent="0.35">
      <c r="A709">
        <f t="shared" si="21"/>
        <v>5.85</v>
      </c>
      <c r="B709">
        <v>351</v>
      </c>
      <c r="C709" s="3">
        <v>1778.46</v>
      </c>
      <c r="D709">
        <f t="shared" si="22"/>
        <v>0.55914026592711041</v>
      </c>
    </row>
    <row r="710" spans="1:4" x14ac:dyDescent="0.35">
      <c r="A710">
        <f t="shared" si="21"/>
        <v>5.8583333333333334</v>
      </c>
      <c r="B710">
        <v>351.5</v>
      </c>
      <c r="C710" s="3">
        <v>1778.46</v>
      </c>
      <c r="D710">
        <f t="shared" si="22"/>
        <v>0.55914026592711041</v>
      </c>
    </row>
    <row r="711" spans="1:4" x14ac:dyDescent="0.35">
      <c r="A711">
        <f t="shared" si="21"/>
        <v>5.8666666666666663</v>
      </c>
      <c r="B711">
        <v>352</v>
      </c>
      <c r="C711" s="3">
        <v>1778.46</v>
      </c>
      <c r="D711">
        <f t="shared" si="22"/>
        <v>0.55914026592711041</v>
      </c>
    </row>
    <row r="712" spans="1:4" x14ac:dyDescent="0.35">
      <c r="A712">
        <f t="shared" ref="A712:A775" si="23">B712/60</f>
        <v>5.875</v>
      </c>
      <c r="B712">
        <v>352.5</v>
      </c>
      <c r="C712" s="3">
        <v>1778.46</v>
      </c>
      <c r="D712">
        <f t="shared" ref="D712:D775" si="24">-(C713-$C$4)/$C$4*100</f>
        <v>0.55914026592711041</v>
      </c>
    </row>
    <row r="713" spans="1:4" x14ac:dyDescent="0.35">
      <c r="A713">
        <f t="shared" si="23"/>
        <v>5.8833333333333337</v>
      </c>
      <c r="B713">
        <v>353</v>
      </c>
      <c r="C713" s="3">
        <v>1778.46</v>
      </c>
      <c r="D713">
        <f t="shared" si="24"/>
        <v>0.55914026592711041</v>
      </c>
    </row>
    <row r="714" spans="1:4" x14ac:dyDescent="0.35">
      <c r="A714">
        <f t="shared" si="23"/>
        <v>5.8916666666666666</v>
      </c>
      <c r="B714">
        <v>353.5</v>
      </c>
      <c r="C714" s="3">
        <v>1778.46</v>
      </c>
      <c r="D714">
        <f t="shared" si="24"/>
        <v>0.55914026592711041</v>
      </c>
    </row>
    <row r="715" spans="1:4" x14ac:dyDescent="0.35">
      <c r="A715">
        <f t="shared" si="23"/>
        <v>5.9</v>
      </c>
      <c r="B715">
        <v>354</v>
      </c>
      <c r="C715" s="3">
        <v>1778.46</v>
      </c>
      <c r="D715">
        <f t="shared" si="24"/>
        <v>0.55914026592711041</v>
      </c>
    </row>
    <row r="716" spans="1:4" x14ac:dyDescent="0.35">
      <c r="A716">
        <f t="shared" si="23"/>
        <v>5.9083333333333332</v>
      </c>
      <c r="B716">
        <v>354.5</v>
      </c>
      <c r="C716" s="3">
        <v>1778.46</v>
      </c>
      <c r="D716">
        <f t="shared" si="24"/>
        <v>0.55914026592711041</v>
      </c>
    </row>
    <row r="717" spans="1:4" x14ac:dyDescent="0.35">
      <c r="A717">
        <f t="shared" si="23"/>
        <v>5.916666666666667</v>
      </c>
      <c r="B717">
        <v>355</v>
      </c>
      <c r="C717" s="3">
        <v>1778.46</v>
      </c>
      <c r="D717">
        <f t="shared" si="24"/>
        <v>0.55914026592711041</v>
      </c>
    </row>
    <row r="718" spans="1:4" x14ac:dyDescent="0.35">
      <c r="A718">
        <f t="shared" si="23"/>
        <v>5.9249999999999998</v>
      </c>
      <c r="B718">
        <v>355.5</v>
      </c>
      <c r="C718" s="3">
        <v>1778.46</v>
      </c>
      <c r="D718">
        <f t="shared" si="24"/>
        <v>0.55914026592711041</v>
      </c>
    </row>
    <row r="719" spans="1:4" x14ac:dyDescent="0.35">
      <c r="A719">
        <f t="shared" si="23"/>
        <v>5.9333333333333336</v>
      </c>
      <c r="B719">
        <v>356</v>
      </c>
      <c r="C719" s="3">
        <v>1778.46</v>
      </c>
      <c r="D719">
        <f t="shared" si="24"/>
        <v>0.55914026592711041</v>
      </c>
    </row>
    <row r="720" spans="1:4" x14ac:dyDescent="0.35">
      <c r="A720">
        <f t="shared" si="23"/>
        <v>5.9416666666666664</v>
      </c>
      <c r="B720">
        <v>356.5</v>
      </c>
      <c r="C720" s="3">
        <v>1778.46</v>
      </c>
      <c r="D720">
        <f t="shared" si="24"/>
        <v>0.55914026592711041</v>
      </c>
    </row>
    <row r="721" spans="1:4" x14ac:dyDescent="0.35">
      <c r="A721">
        <f t="shared" si="23"/>
        <v>5.95</v>
      </c>
      <c r="B721">
        <v>357</v>
      </c>
      <c r="C721" s="3">
        <v>1778.46</v>
      </c>
      <c r="D721">
        <f t="shared" si="24"/>
        <v>0.55914026592711041</v>
      </c>
    </row>
    <row r="722" spans="1:4" x14ac:dyDescent="0.35">
      <c r="A722">
        <f t="shared" si="23"/>
        <v>5.958333333333333</v>
      </c>
      <c r="B722">
        <v>357.5</v>
      </c>
      <c r="C722" s="3">
        <v>1778.46</v>
      </c>
      <c r="D722">
        <f t="shared" si="24"/>
        <v>0.55914026592711041</v>
      </c>
    </row>
    <row r="723" spans="1:4" x14ac:dyDescent="0.35">
      <c r="A723">
        <f t="shared" si="23"/>
        <v>5.9666666666666668</v>
      </c>
      <c r="B723">
        <v>358</v>
      </c>
      <c r="C723" s="3">
        <v>1778.46</v>
      </c>
      <c r="D723">
        <f t="shared" si="24"/>
        <v>0.55914026592711041</v>
      </c>
    </row>
    <row r="724" spans="1:4" x14ac:dyDescent="0.35">
      <c r="A724">
        <f t="shared" si="23"/>
        <v>5.9749999999999996</v>
      </c>
      <c r="B724">
        <v>358.5</v>
      </c>
      <c r="C724" s="3">
        <v>1778.46</v>
      </c>
      <c r="D724">
        <f t="shared" si="24"/>
        <v>0.55914026592711041</v>
      </c>
    </row>
    <row r="725" spans="1:4" x14ac:dyDescent="0.35">
      <c r="A725">
        <f t="shared" si="23"/>
        <v>5.9833333333333334</v>
      </c>
      <c r="B725">
        <v>359</v>
      </c>
      <c r="C725" s="3">
        <v>1778.46</v>
      </c>
      <c r="D725">
        <f t="shared" si="24"/>
        <v>0.55914026592711041</v>
      </c>
    </row>
    <row r="726" spans="1:4" x14ac:dyDescent="0.35">
      <c r="A726">
        <f t="shared" si="23"/>
        <v>5.9916666666666663</v>
      </c>
      <c r="B726">
        <v>359.5</v>
      </c>
      <c r="C726" s="3">
        <v>1778.46</v>
      </c>
      <c r="D726">
        <f t="shared" si="24"/>
        <v>0.55914026592711041</v>
      </c>
    </row>
    <row r="727" spans="1:4" x14ac:dyDescent="0.35">
      <c r="A727">
        <f t="shared" si="23"/>
        <v>6</v>
      </c>
      <c r="B727">
        <v>360</v>
      </c>
      <c r="C727" s="3">
        <v>1778.46</v>
      </c>
      <c r="D727">
        <f t="shared" si="24"/>
        <v>0.55914026592711041</v>
      </c>
    </row>
    <row r="728" spans="1:4" x14ac:dyDescent="0.35">
      <c r="A728">
        <f t="shared" si="23"/>
        <v>6.0083333333333337</v>
      </c>
      <c r="B728">
        <v>360.5</v>
      </c>
      <c r="C728" s="3">
        <v>1778.46</v>
      </c>
      <c r="D728">
        <f t="shared" si="24"/>
        <v>0.55914026592711041</v>
      </c>
    </row>
    <row r="729" spans="1:4" x14ac:dyDescent="0.35">
      <c r="A729">
        <f t="shared" si="23"/>
        <v>6.0166666666666666</v>
      </c>
      <c r="B729">
        <v>361</v>
      </c>
      <c r="C729" s="3">
        <v>1778.46</v>
      </c>
      <c r="D729">
        <f t="shared" si="24"/>
        <v>0.59380696241459796</v>
      </c>
    </row>
    <row r="730" spans="1:4" x14ac:dyDescent="0.35">
      <c r="A730">
        <f t="shared" si="23"/>
        <v>6.0250000000000004</v>
      </c>
      <c r="B730">
        <v>361.5</v>
      </c>
      <c r="C730" s="3">
        <v>1777.84</v>
      </c>
      <c r="D730">
        <f t="shared" si="24"/>
        <v>0.59380696241459796</v>
      </c>
    </row>
    <row r="731" spans="1:4" x14ac:dyDescent="0.35">
      <c r="A731">
        <f t="shared" si="23"/>
        <v>6.0333333333333332</v>
      </c>
      <c r="B731">
        <v>362</v>
      </c>
      <c r="C731" s="3">
        <v>1777.84</v>
      </c>
      <c r="D731">
        <f t="shared" si="24"/>
        <v>0.59380696241459796</v>
      </c>
    </row>
    <row r="732" spans="1:4" x14ac:dyDescent="0.35">
      <c r="A732">
        <f t="shared" si="23"/>
        <v>6.041666666666667</v>
      </c>
      <c r="B732">
        <v>362.5</v>
      </c>
      <c r="C732" s="3">
        <v>1777.84</v>
      </c>
      <c r="D732">
        <f t="shared" si="24"/>
        <v>0.59380696241459796</v>
      </c>
    </row>
    <row r="733" spans="1:4" x14ac:dyDescent="0.35">
      <c r="A733">
        <f t="shared" si="23"/>
        <v>6.05</v>
      </c>
      <c r="B733">
        <v>363</v>
      </c>
      <c r="C733" s="3">
        <v>1777.84</v>
      </c>
      <c r="D733">
        <f t="shared" si="24"/>
        <v>0.59380696241459796</v>
      </c>
    </row>
    <row r="734" spans="1:4" x14ac:dyDescent="0.35">
      <c r="A734">
        <f t="shared" si="23"/>
        <v>6.0583333333333336</v>
      </c>
      <c r="B734">
        <v>363.5</v>
      </c>
      <c r="C734" s="3">
        <v>1777.84</v>
      </c>
      <c r="D734">
        <f t="shared" si="24"/>
        <v>0.59380696241459796</v>
      </c>
    </row>
    <row r="735" spans="1:4" x14ac:dyDescent="0.35">
      <c r="A735">
        <f t="shared" si="23"/>
        <v>6.0666666666666664</v>
      </c>
      <c r="B735">
        <v>364</v>
      </c>
      <c r="C735" s="3">
        <v>1777.84</v>
      </c>
      <c r="D735">
        <f t="shared" si="24"/>
        <v>0.59380696241459796</v>
      </c>
    </row>
    <row r="736" spans="1:4" x14ac:dyDescent="0.35">
      <c r="A736">
        <f t="shared" si="23"/>
        <v>6.0750000000000002</v>
      </c>
      <c r="B736">
        <v>364.5</v>
      </c>
      <c r="C736" s="3">
        <v>1777.84</v>
      </c>
      <c r="D736">
        <f t="shared" si="24"/>
        <v>0.59380696241459796</v>
      </c>
    </row>
    <row r="737" spans="1:4" x14ac:dyDescent="0.35">
      <c r="A737">
        <f t="shared" si="23"/>
        <v>6.083333333333333</v>
      </c>
      <c r="B737">
        <v>365</v>
      </c>
      <c r="C737" s="3">
        <v>1777.84</v>
      </c>
      <c r="D737">
        <f t="shared" si="24"/>
        <v>0.59380696241459796</v>
      </c>
    </row>
    <row r="738" spans="1:4" x14ac:dyDescent="0.35">
      <c r="A738">
        <f t="shared" si="23"/>
        <v>6.0916666666666668</v>
      </c>
      <c r="B738">
        <v>365.5</v>
      </c>
      <c r="C738" s="3">
        <v>1777.84</v>
      </c>
      <c r="D738">
        <f t="shared" si="24"/>
        <v>0.59380696241459796</v>
      </c>
    </row>
    <row r="739" spans="1:4" x14ac:dyDescent="0.35">
      <c r="A739">
        <f t="shared" si="23"/>
        <v>6.1</v>
      </c>
      <c r="B739">
        <v>366</v>
      </c>
      <c r="C739" s="3">
        <v>1777.84</v>
      </c>
      <c r="D739">
        <f t="shared" si="24"/>
        <v>0.62903279916799926</v>
      </c>
    </row>
    <row r="740" spans="1:4" x14ac:dyDescent="0.35">
      <c r="A740">
        <f t="shared" si="23"/>
        <v>6.1083333333333334</v>
      </c>
      <c r="B740">
        <v>366.5</v>
      </c>
      <c r="C740" s="3">
        <v>1777.21</v>
      </c>
      <c r="D740">
        <f t="shared" si="24"/>
        <v>0.59380696241459796</v>
      </c>
    </row>
    <row r="741" spans="1:4" x14ac:dyDescent="0.35">
      <c r="A741">
        <f t="shared" si="23"/>
        <v>6.1166666666666663</v>
      </c>
      <c r="B741">
        <v>367</v>
      </c>
      <c r="C741" s="3">
        <v>1777.84</v>
      </c>
      <c r="D741">
        <f t="shared" si="24"/>
        <v>0.62903279916799926</v>
      </c>
    </row>
    <row r="742" spans="1:4" x14ac:dyDescent="0.35">
      <c r="A742">
        <f t="shared" si="23"/>
        <v>6.125</v>
      </c>
      <c r="B742">
        <v>367.5</v>
      </c>
      <c r="C742" s="3">
        <v>1777.21</v>
      </c>
      <c r="D742">
        <f t="shared" si="24"/>
        <v>0.59380696241459796</v>
      </c>
    </row>
    <row r="743" spans="1:4" x14ac:dyDescent="0.35">
      <c r="A743">
        <f t="shared" si="23"/>
        <v>6.1333333333333337</v>
      </c>
      <c r="B743">
        <v>368</v>
      </c>
      <c r="C743" s="3">
        <v>1777.84</v>
      </c>
      <c r="D743">
        <f t="shared" si="24"/>
        <v>0.62903279916799926</v>
      </c>
    </row>
    <row r="744" spans="1:4" x14ac:dyDescent="0.35">
      <c r="A744">
        <f t="shared" si="23"/>
        <v>6.1416666666666666</v>
      </c>
      <c r="B744">
        <v>368.5</v>
      </c>
      <c r="C744" s="3">
        <v>1777.21</v>
      </c>
      <c r="D744">
        <f t="shared" si="24"/>
        <v>0.59380696241459796</v>
      </c>
    </row>
    <row r="745" spans="1:4" x14ac:dyDescent="0.35">
      <c r="A745">
        <f t="shared" si="23"/>
        <v>6.15</v>
      </c>
      <c r="B745">
        <v>369</v>
      </c>
      <c r="C745" s="3">
        <v>1777.84</v>
      </c>
      <c r="D745">
        <f t="shared" si="24"/>
        <v>0.6636994956554868</v>
      </c>
    </row>
    <row r="746" spans="1:4" x14ac:dyDescent="0.35">
      <c r="A746">
        <f t="shared" si="23"/>
        <v>6.1583333333333332</v>
      </c>
      <c r="B746">
        <v>369.5</v>
      </c>
      <c r="C746" s="3">
        <v>1776.59</v>
      </c>
      <c r="D746">
        <f t="shared" si="24"/>
        <v>0.62903279916799926</v>
      </c>
    </row>
    <row r="747" spans="1:4" x14ac:dyDescent="0.35">
      <c r="A747">
        <f t="shared" si="23"/>
        <v>6.166666666666667</v>
      </c>
      <c r="B747">
        <v>370</v>
      </c>
      <c r="C747" s="3">
        <v>1777.21</v>
      </c>
      <c r="D747">
        <f t="shared" si="24"/>
        <v>0.6636994956554868</v>
      </c>
    </row>
    <row r="748" spans="1:4" x14ac:dyDescent="0.35">
      <c r="A748">
        <f t="shared" si="23"/>
        <v>6.1749999999999998</v>
      </c>
      <c r="B748">
        <v>370.5</v>
      </c>
      <c r="C748" s="3">
        <v>1776.59</v>
      </c>
      <c r="D748">
        <f t="shared" si="24"/>
        <v>0.62903279916799926</v>
      </c>
    </row>
    <row r="749" spans="1:4" x14ac:dyDescent="0.35">
      <c r="A749">
        <f t="shared" si="23"/>
        <v>6.1833333333333336</v>
      </c>
      <c r="B749">
        <v>371</v>
      </c>
      <c r="C749" s="3">
        <v>1777.21</v>
      </c>
      <c r="D749">
        <f t="shared" si="24"/>
        <v>0.6636994956554868</v>
      </c>
    </row>
    <row r="750" spans="1:4" x14ac:dyDescent="0.35">
      <c r="A750">
        <f t="shared" si="23"/>
        <v>6.1916666666666664</v>
      </c>
      <c r="B750">
        <v>371.5</v>
      </c>
      <c r="C750" s="3">
        <v>1776.59</v>
      </c>
      <c r="D750">
        <f t="shared" si="24"/>
        <v>0.73359202889637554</v>
      </c>
    </row>
    <row r="751" spans="1:4" x14ac:dyDescent="0.35">
      <c r="A751">
        <f t="shared" si="23"/>
        <v>6.2</v>
      </c>
      <c r="B751">
        <v>372</v>
      </c>
      <c r="C751" s="3">
        <v>1775.34</v>
      </c>
      <c r="D751">
        <f t="shared" si="24"/>
        <v>0.80348456213726427</v>
      </c>
    </row>
    <row r="752" spans="1:4" x14ac:dyDescent="0.35">
      <c r="A752">
        <f t="shared" si="23"/>
        <v>6.208333333333333</v>
      </c>
      <c r="B752">
        <v>372.5</v>
      </c>
      <c r="C752" s="3">
        <v>1774.09</v>
      </c>
      <c r="D752">
        <f t="shared" si="24"/>
        <v>0.76881786564977683</v>
      </c>
    </row>
    <row r="753" spans="1:4" x14ac:dyDescent="0.35">
      <c r="A753">
        <f t="shared" si="23"/>
        <v>6.2166666666666668</v>
      </c>
      <c r="B753">
        <v>373</v>
      </c>
      <c r="C753" s="3">
        <v>1774.71</v>
      </c>
      <c r="D753">
        <f t="shared" si="24"/>
        <v>0.80348456213726427</v>
      </c>
    </row>
    <row r="754" spans="1:4" x14ac:dyDescent="0.35">
      <c r="A754">
        <f t="shared" si="23"/>
        <v>6.2249999999999996</v>
      </c>
      <c r="B754">
        <v>373.5</v>
      </c>
      <c r="C754" s="3">
        <v>1774.09</v>
      </c>
      <c r="D754">
        <f t="shared" si="24"/>
        <v>0.83871039889066556</v>
      </c>
    </row>
    <row r="755" spans="1:4" x14ac:dyDescent="0.35">
      <c r="A755">
        <f t="shared" si="23"/>
        <v>6.2333333333333334</v>
      </c>
      <c r="B755">
        <v>374</v>
      </c>
      <c r="C755" s="3">
        <v>1773.46</v>
      </c>
      <c r="D755">
        <f t="shared" si="24"/>
        <v>0.83871039889066556</v>
      </c>
    </row>
    <row r="756" spans="1:4" x14ac:dyDescent="0.35">
      <c r="A756">
        <f t="shared" si="23"/>
        <v>6.2416666666666663</v>
      </c>
      <c r="B756">
        <v>374.5</v>
      </c>
      <c r="C756" s="3">
        <v>1773.46</v>
      </c>
      <c r="D756">
        <f t="shared" si="24"/>
        <v>0.87337709537815311</v>
      </c>
    </row>
    <row r="757" spans="1:4" x14ac:dyDescent="0.35">
      <c r="A757">
        <f t="shared" si="23"/>
        <v>6.25</v>
      </c>
      <c r="B757">
        <v>375</v>
      </c>
      <c r="C757" s="3">
        <v>1772.84</v>
      </c>
      <c r="D757">
        <f t="shared" si="24"/>
        <v>1.0131621618599307</v>
      </c>
    </row>
    <row r="758" spans="1:4" x14ac:dyDescent="0.35">
      <c r="A758">
        <f t="shared" si="23"/>
        <v>6.2583333333333337</v>
      </c>
      <c r="B758">
        <v>375.5</v>
      </c>
      <c r="C758" s="3">
        <v>1770.34</v>
      </c>
      <c r="D758">
        <f t="shared" si="24"/>
        <v>1.0131621618599307</v>
      </c>
    </row>
    <row r="759" spans="1:4" x14ac:dyDescent="0.35">
      <c r="A759">
        <f t="shared" si="23"/>
        <v>6.2666666666666666</v>
      </c>
      <c r="B759">
        <v>376</v>
      </c>
      <c r="C759" s="3">
        <v>1770.34</v>
      </c>
      <c r="D759">
        <f t="shared" si="24"/>
        <v>1.0131621618599307</v>
      </c>
    </row>
    <row r="760" spans="1:4" x14ac:dyDescent="0.35">
      <c r="A760">
        <f t="shared" si="23"/>
        <v>6.2750000000000004</v>
      </c>
      <c r="B760">
        <v>376.5</v>
      </c>
      <c r="C760" s="3">
        <v>1770.34</v>
      </c>
      <c r="D760">
        <f t="shared" si="24"/>
        <v>1.0131621618599307</v>
      </c>
    </row>
    <row r="761" spans="1:4" x14ac:dyDescent="0.35">
      <c r="A761">
        <f t="shared" si="23"/>
        <v>6.2833333333333332</v>
      </c>
      <c r="B761">
        <v>377</v>
      </c>
      <c r="C761" s="3">
        <v>1770.34</v>
      </c>
      <c r="D761">
        <f t="shared" si="24"/>
        <v>1.0567751026022438</v>
      </c>
    </row>
    <row r="762" spans="1:4" x14ac:dyDescent="0.35">
      <c r="A762">
        <f t="shared" si="23"/>
        <v>6.291666666666667</v>
      </c>
      <c r="B762">
        <v>377.5</v>
      </c>
      <c r="C762" s="3">
        <v>1769.56</v>
      </c>
      <c r="D762">
        <f t="shared" si="24"/>
        <v>1.0830546951008195</v>
      </c>
    </row>
    <row r="763" spans="1:4" x14ac:dyDescent="0.35">
      <c r="A763">
        <f t="shared" si="23"/>
        <v>6.3</v>
      </c>
      <c r="B763">
        <v>378</v>
      </c>
      <c r="C763" s="3">
        <v>1769.09</v>
      </c>
      <c r="D763">
        <f t="shared" si="24"/>
        <v>1.1177213915882942</v>
      </c>
    </row>
    <row r="764" spans="1:4" x14ac:dyDescent="0.35">
      <c r="A764">
        <f t="shared" si="23"/>
        <v>6.3083333333333336</v>
      </c>
      <c r="B764">
        <v>378.5</v>
      </c>
      <c r="C764" s="3">
        <v>1768.47</v>
      </c>
      <c r="D764">
        <f t="shared" si="24"/>
        <v>1.1177213915882942</v>
      </c>
    </row>
    <row r="765" spans="1:4" x14ac:dyDescent="0.35">
      <c r="A765">
        <f t="shared" si="23"/>
        <v>6.3166666666666664</v>
      </c>
      <c r="B765">
        <v>379</v>
      </c>
      <c r="C765" s="3">
        <v>1768.47</v>
      </c>
      <c r="D765">
        <f t="shared" si="24"/>
        <v>1.1177213915882942</v>
      </c>
    </row>
    <row r="766" spans="1:4" x14ac:dyDescent="0.35">
      <c r="A766">
        <f t="shared" si="23"/>
        <v>6.3250000000000002</v>
      </c>
      <c r="B766">
        <v>379.5</v>
      </c>
      <c r="C766" s="3">
        <v>1768.47</v>
      </c>
      <c r="D766">
        <f t="shared" si="24"/>
        <v>1.1177213915882942</v>
      </c>
    </row>
    <row r="767" spans="1:4" x14ac:dyDescent="0.35">
      <c r="A767">
        <f t="shared" si="23"/>
        <v>6.333333333333333</v>
      </c>
      <c r="B767">
        <v>380</v>
      </c>
      <c r="C767" s="3">
        <v>1768.47</v>
      </c>
      <c r="D767">
        <f t="shared" si="24"/>
        <v>1.1177213915882942</v>
      </c>
    </row>
    <row r="768" spans="1:4" x14ac:dyDescent="0.35">
      <c r="A768">
        <f t="shared" si="23"/>
        <v>6.3416666666666668</v>
      </c>
      <c r="B768">
        <v>380.5</v>
      </c>
      <c r="C768" s="3">
        <v>1768.47</v>
      </c>
      <c r="D768">
        <f t="shared" si="24"/>
        <v>1.1177213915882942</v>
      </c>
    </row>
    <row r="769" spans="1:4" x14ac:dyDescent="0.35">
      <c r="A769">
        <f t="shared" si="23"/>
        <v>6.35</v>
      </c>
      <c r="B769">
        <v>381</v>
      </c>
      <c r="C769" s="3">
        <v>1768.47</v>
      </c>
      <c r="D769">
        <f t="shared" si="24"/>
        <v>1.1529472283417084</v>
      </c>
    </row>
    <row r="770" spans="1:4" x14ac:dyDescent="0.35">
      <c r="A770">
        <f t="shared" si="23"/>
        <v>6.3583333333333334</v>
      </c>
      <c r="B770">
        <v>381.5</v>
      </c>
      <c r="C770" s="3">
        <v>1767.84</v>
      </c>
      <c r="D770">
        <f t="shared" si="24"/>
        <v>1.1529472283417084</v>
      </c>
    </row>
    <row r="771" spans="1:4" x14ac:dyDescent="0.35">
      <c r="A771">
        <f t="shared" si="23"/>
        <v>6.3666666666666663</v>
      </c>
      <c r="B771">
        <v>382</v>
      </c>
      <c r="C771" s="3">
        <v>1767.84</v>
      </c>
      <c r="D771">
        <f t="shared" si="24"/>
        <v>1.1881730650951097</v>
      </c>
    </row>
    <row r="772" spans="1:4" x14ac:dyDescent="0.35">
      <c r="A772">
        <f t="shared" si="23"/>
        <v>6.375</v>
      </c>
      <c r="B772">
        <v>382.5</v>
      </c>
      <c r="C772" s="3">
        <v>1767.21</v>
      </c>
      <c r="D772">
        <f t="shared" si="24"/>
        <v>1.2228397615825972</v>
      </c>
    </row>
    <row r="773" spans="1:4" x14ac:dyDescent="0.35">
      <c r="A773">
        <f t="shared" si="23"/>
        <v>6.3833333333333337</v>
      </c>
      <c r="B773">
        <v>383</v>
      </c>
      <c r="C773" s="3">
        <v>1766.59</v>
      </c>
      <c r="D773">
        <f t="shared" si="24"/>
        <v>1.2228397615825972</v>
      </c>
    </row>
    <row r="774" spans="1:4" x14ac:dyDescent="0.35">
      <c r="A774">
        <f t="shared" si="23"/>
        <v>6.3916666666666666</v>
      </c>
      <c r="B774">
        <v>383.5</v>
      </c>
      <c r="C774" s="3">
        <v>1766.59</v>
      </c>
      <c r="D774">
        <f t="shared" si="24"/>
        <v>1.3279581315768874</v>
      </c>
    </row>
    <row r="775" spans="1:4" x14ac:dyDescent="0.35">
      <c r="A775">
        <f t="shared" si="23"/>
        <v>6.4</v>
      </c>
      <c r="B775">
        <v>384</v>
      </c>
      <c r="C775" s="3">
        <v>1764.71</v>
      </c>
      <c r="D775">
        <f t="shared" si="24"/>
        <v>1.2927322948234861</v>
      </c>
    </row>
    <row r="776" spans="1:4" x14ac:dyDescent="0.35">
      <c r="A776">
        <f t="shared" ref="A776:A839" si="25">B776/60</f>
        <v>6.4083333333333332</v>
      </c>
      <c r="B776">
        <v>384.5</v>
      </c>
      <c r="C776" s="3">
        <v>1765.34</v>
      </c>
      <c r="D776">
        <f t="shared" ref="D776:D839" si="26">-(C777-$C$4)/$C$4*100</f>
        <v>1.4325173613052637</v>
      </c>
    </row>
    <row r="777" spans="1:4" x14ac:dyDescent="0.35">
      <c r="A777">
        <f t="shared" si="25"/>
        <v>6.416666666666667</v>
      </c>
      <c r="B777">
        <v>385</v>
      </c>
      <c r="C777" s="3">
        <v>1762.84</v>
      </c>
      <c r="D777">
        <f t="shared" si="26"/>
        <v>1.6421949610279301</v>
      </c>
    </row>
    <row r="778" spans="1:4" x14ac:dyDescent="0.35">
      <c r="A778">
        <f t="shared" si="25"/>
        <v>6.4249999999999998</v>
      </c>
      <c r="B778">
        <v>385.5</v>
      </c>
      <c r="C778" s="3">
        <v>1759.09</v>
      </c>
      <c r="D778">
        <f t="shared" si="26"/>
        <v>1.6774207977813311</v>
      </c>
    </row>
    <row r="779" spans="1:4" x14ac:dyDescent="0.35">
      <c r="A779">
        <f t="shared" si="25"/>
        <v>6.4333333333333336</v>
      </c>
      <c r="B779">
        <v>386</v>
      </c>
      <c r="C779" s="3">
        <v>1758.46</v>
      </c>
      <c r="D779">
        <f t="shared" si="26"/>
        <v>1.9916576272323743</v>
      </c>
    </row>
    <row r="780" spans="1:4" x14ac:dyDescent="0.35">
      <c r="A780">
        <f t="shared" si="25"/>
        <v>6.4416666666666664</v>
      </c>
      <c r="B780">
        <v>386.5</v>
      </c>
      <c r="C780" s="3">
        <v>1752.84</v>
      </c>
      <c r="D780">
        <f t="shared" si="26"/>
        <v>2.2365610637084417</v>
      </c>
    </row>
    <row r="781" spans="1:4" x14ac:dyDescent="0.35">
      <c r="A781">
        <f t="shared" si="25"/>
        <v>6.45</v>
      </c>
      <c r="B781">
        <v>387</v>
      </c>
      <c r="C781" s="3">
        <v>1748.46</v>
      </c>
      <c r="D781">
        <f t="shared" si="26"/>
        <v>1.1881730650951097</v>
      </c>
    </row>
    <row r="782" spans="1:4" x14ac:dyDescent="0.35">
      <c r="A782">
        <f t="shared" si="25"/>
        <v>6.458333333333333</v>
      </c>
      <c r="B782">
        <v>387.5</v>
      </c>
      <c r="C782" s="3">
        <v>1767.21</v>
      </c>
      <c r="D782">
        <f t="shared" si="26"/>
        <v>6.9892533240888802E-2</v>
      </c>
    </row>
    <row r="783" spans="1:4" x14ac:dyDescent="0.35">
      <c r="A783">
        <f t="shared" si="25"/>
        <v>6.4666666666666668</v>
      </c>
      <c r="B783">
        <v>388</v>
      </c>
      <c r="C783" s="3">
        <v>1787.21</v>
      </c>
      <c r="D783">
        <f t="shared" si="26"/>
        <v>3.4666696487487457E-2</v>
      </c>
    </row>
    <row r="784" spans="1:4" x14ac:dyDescent="0.35">
      <c r="A784">
        <f t="shared" si="25"/>
        <v>6.4749999999999996</v>
      </c>
      <c r="B784">
        <v>388.5</v>
      </c>
      <c r="C784" s="3">
        <v>1787.84</v>
      </c>
      <c r="D784">
        <f t="shared" si="26"/>
        <v>0</v>
      </c>
    </row>
    <row r="785" spans="1:4" x14ac:dyDescent="0.35">
      <c r="A785">
        <f t="shared" si="25"/>
        <v>6.4833333333333334</v>
      </c>
      <c r="B785">
        <v>389</v>
      </c>
      <c r="C785" s="3">
        <v>1788.46</v>
      </c>
      <c r="D785">
        <f t="shared" si="26"/>
        <v>0</v>
      </c>
    </row>
    <row r="786" spans="1:4" x14ac:dyDescent="0.35">
      <c r="A786">
        <f t="shared" si="25"/>
        <v>6.4916666666666663</v>
      </c>
      <c r="B786">
        <v>389.5</v>
      </c>
      <c r="C786" s="3">
        <v>1788.46</v>
      </c>
      <c r="D786">
        <f t="shared" si="26"/>
        <v>0</v>
      </c>
    </row>
    <row r="787" spans="1:4" x14ac:dyDescent="0.35">
      <c r="A787">
        <f t="shared" si="25"/>
        <v>6.5</v>
      </c>
      <c r="B787">
        <v>390</v>
      </c>
      <c r="C787" s="3">
        <v>1788.46</v>
      </c>
      <c r="D787">
        <f t="shared" si="26"/>
        <v>0</v>
      </c>
    </row>
    <row r="788" spans="1:4" x14ac:dyDescent="0.35">
      <c r="A788">
        <f t="shared" si="25"/>
        <v>6.5083333333333337</v>
      </c>
      <c r="B788">
        <v>390.5</v>
      </c>
      <c r="C788" s="3">
        <v>1788.46</v>
      </c>
      <c r="D788">
        <f t="shared" si="26"/>
        <v>0</v>
      </c>
    </row>
    <row r="789" spans="1:4" x14ac:dyDescent="0.35">
      <c r="A789">
        <f t="shared" si="25"/>
        <v>6.5166666666666666</v>
      </c>
      <c r="B789">
        <v>391</v>
      </c>
      <c r="C789" s="3">
        <v>1788.46</v>
      </c>
      <c r="D789">
        <f t="shared" si="26"/>
        <v>0</v>
      </c>
    </row>
    <row r="790" spans="1:4" x14ac:dyDescent="0.35">
      <c r="A790">
        <f t="shared" si="25"/>
        <v>6.5250000000000004</v>
      </c>
      <c r="B790">
        <v>391.5</v>
      </c>
      <c r="C790" s="3">
        <v>1788.46</v>
      </c>
      <c r="D790">
        <f t="shared" si="26"/>
        <v>0</v>
      </c>
    </row>
    <row r="791" spans="1:4" x14ac:dyDescent="0.35">
      <c r="A791">
        <f t="shared" si="25"/>
        <v>6.5333333333333332</v>
      </c>
      <c r="B791">
        <v>392</v>
      </c>
      <c r="C791" s="3">
        <v>1788.46</v>
      </c>
      <c r="D791">
        <f t="shared" si="26"/>
        <v>-3.5225836753401345E-2</v>
      </c>
    </row>
    <row r="792" spans="1:4" x14ac:dyDescent="0.35">
      <c r="A792">
        <f t="shared" si="25"/>
        <v>6.541666666666667</v>
      </c>
      <c r="B792">
        <v>392.5</v>
      </c>
      <c r="C792" s="3">
        <v>1789.09</v>
      </c>
      <c r="D792">
        <f t="shared" si="26"/>
        <v>-3.5225836753401345E-2</v>
      </c>
    </row>
    <row r="793" spans="1:4" x14ac:dyDescent="0.35">
      <c r="A793">
        <f t="shared" si="25"/>
        <v>6.55</v>
      </c>
      <c r="B793">
        <v>393</v>
      </c>
      <c r="C793" s="3">
        <v>1789.09</v>
      </c>
      <c r="D793">
        <f t="shared" si="26"/>
        <v>-3.5225836753401345E-2</v>
      </c>
    </row>
    <row r="794" spans="1:4" x14ac:dyDescent="0.35">
      <c r="A794">
        <f t="shared" si="25"/>
        <v>6.5583333333333336</v>
      </c>
      <c r="B794">
        <v>393.5</v>
      </c>
      <c r="C794" s="3">
        <v>1789.09</v>
      </c>
      <c r="D794">
        <f t="shared" si="26"/>
        <v>-3.5225836753401345E-2</v>
      </c>
    </row>
    <row r="795" spans="1:4" x14ac:dyDescent="0.35">
      <c r="A795">
        <f t="shared" si="25"/>
        <v>6.5666666666666664</v>
      </c>
      <c r="B795">
        <v>394</v>
      </c>
      <c r="C795" s="3">
        <v>1789.09</v>
      </c>
      <c r="D795">
        <f t="shared" si="26"/>
        <v>-3.5225836753401345E-2</v>
      </c>
    </row>
    <row r="796" spans="1:4" x14ac:dyDescent="0.35">
      <c r="A796">
        <f t="shared" si="25"/>
        <v>6.5750000000000002</v>
      </c>
      <c r="B796">
        <v>394.5</v>
      </c>
      <c r="C796" s="3">
        <v>1789.09</v>
      </c>
      <c r="D796">
        <f t="shared" si="26"/>
        <v>-3.5225836753401345E-2</v>
      </c>
    </row>
    <row r="797" spans="1:4" x14ac:dyDescent="0.35">
      <c r="A797">
        <f t="shared" si="25"/>
        <v>6.583333333333333</v>
      </c>
      <c r="B797">
        <v>395</v>
      </c>
      <c r="C797" s="3">
        <v>1789.09</v>
      </c>
      <c r="D797">
        <f t="shared" si="26"/>
        <v>-7.0451673506815415E-2</v>
      </c>
    </row>
    <row r="798" spans="1:4" x14ac:dyDescent="0.35">
      <c r="A798">
        <f t="shared" si="25"/>
        <v>6.5916666666666668</v>
      </c>
      <c r="B798">
        <v>395.5</v>
      </c>
      <c r="C798" s="3">
        <v>1789.72</v>
      </c>
      <c r="D798">
        <f t="shared" si="26"/>
        <v>-7.0451673506815415E-2</v>
      </c>
    </row>
    <row r="799" spans="1:4" x14ac:dyDescent="0.35">
      <c r="A799">
        <f t="shared" si="25"/>
        <v>6.6</v>
      </c>
      <c r="B799">
        <v>396</v>
      </c>
      <c r="C799" s="3">
        <v>1789.72</v>
      </c>
      <c r="D799">
        <f t="shared" si="26"/>
        <v>-3.5225836753401345E-2</v>
      </c>
    </row>
    <row r="800" spans="1:4" x14ac:dyDescent="0.35">
      <c r="A800">
        <f t="shared" si="25"/>
        <v>6.6083333333333334</v>
      </c>
      <c r="B800">
        <v>396.5</v>
      </c>
      <c r="C800" s="3">
        <v>1789.09</v>
      </c>
      <c r="D800">
        <f t="shared" si="26"/>
        <v>-3.5225836753401345E-2</v>
      </c>
    </row>
    <row r="801" spans="1:4" x14ac:dyDescent="0.35">
      <c r="A801">
        <f t="shared" si="25"/>
        <v>6.6166666666666663</v>
      </c>
      <c r="B801">
        <v>397</v>
      </c>
      <c r="C801" s="3">
        <v>1789.09</v>
      </c>
      <c r="D801">
        <f t="shared" si="26"/>
        <v>-7.0451673506815415E-2</v>
      </c>
    </row>
    <row r="802" spans="1:4" x14ac:dyDescent="0.35">
      <c r="A802">
        <f t="shared" si="25"/>
        <v>6.625</v>
      </c>
      <c r="B802">
        <v>397.5</v>
      </c>
      <c r="C802" s="3">
        <v>1789.72</v>
      </c>
      <c r="D802">
        <f t="shared" si="26"/>
        <v>-3.5225836753401345E-2</v>
      </c>
    </row>
    <row r="803" spans="1:4" x14ac:dyDescent="0.35">
      <c r="A803">
        <f t="shared" si="25"/>
        <v>6.6333333333333337</v>
      </c>
      <c r="B803">
        <v>398</v>
      </c>
      <c r="C803" s="3">
        <v>1789.09</v>
      </c>
      <c r="D803">
        <f t="shared" si="26"/>
        <v>-7.0451673506815415E-2</v>
      </c>
    </row>
    <row r="804" spans="1:4" x14ac:dyDescent="0.35">
      <c r="A804">
        <f t="shared" si="25"/>
        <v>6.6416666666666666</v>
      </c>
      <c r="B804">
        <v>398.5</v>
      </c>
      <c r="C804" s="3">
        <v>1789.72</v>
      </c>
      <c r="D804">
        <f t="shared" si="26"/>
        <v>-3.5225836753401345E-2</v>
      </c>
    </row>
    <row r="805" spans="1:4" x14ac:dyDescent="0.35">
      <c r="A805">
        <f t="shared" si="25"/>
        <v>6.65</v>
      </c>
      <c r="B805">
        <v>399</v>
      </c>
      <c r="C805" s="3">
        <v>1789.09</v>
      </c>
      <c r="D805">
        <f t="shared" si="26"/>
        <v>-7.0451673506815415E-2</v>
      </c>
    </row>
    <row r="806" spans="1:4" x14ac:dyDescent="0.35">
      <c r="A806">
        <f t="shared" si="25"/>
        <v>6.6583333333333332</v>
      </c>
      <c r="B806">
        <v>399.5</v>
      </c>
      <c r="C806" s="3">
        <v>1789.72</v>
      </c>
      <c r="D806">
        <f t="shared" si="26"/>
        <v>-3.5225836753401345E-2</v>
      </c>
    </row>
    <row r="807" spans="1:4" x14ac:dyDescent="0.35">
      <c r="A807">
        <f t="shared" si="25"/>
        <v>6.666666666666667</v>
      </c>
      <c r="B807">
        <v>400</v>
      </c>
      <c r="C807" s="3">
        <v>1789.09</v>
      </c>
      <c r="D807">
        <f t="shared" si="26"/>
        <v>-7.0451673506815415E-2</v>
      </c>
    </row>
    <row r="808" spans="1:4" x14ac:dyDescent="0.35">
      <c r="A808">
        <f t="shared" si="25"/>
        <v>6.6749999999999998</v>
      </c>
      <c r="B808">
        <v>400.5</v>
      </c>
      <c r="C808" s="3">
        <v>1789.72</v>
      </c>
      <c r="D808">
        <f t="shared" si="26"/>
        <v>-3.5225836753401345E-2</v>
      </c>
    </row>
    <row r="809" spans="1:4" x14ac:dyDescent="0.35">
      <c r="A809">
        <f t="shared" si="25"/>
        <v>6.6833333333333336</v>
      </c>
      <c r="B809">
        <v>401</v>
      </c>
      <c r="C809" s="3">
        <v>1789.09</v>
      </c>
      <c r="D809">
        <f t="shared" si="26"/>
        <v>-7.0451673506815415E-2</v>
      </c>
    </row>
    <row r="810" spans="1:4" x14ac:dyDescent="0.35">
      <c r="A810">
        <f t="shared" si="25"/>
        <v>6.6916666666666664</v>
      </c>
      <c r="B810">
        <v>401.5</v>
      </c>
      <c r="C810" s="3">
        <v>1789.72</v>
      </c>
      <c r="D810">
        <f t="shared" si="26"/>
        <v>-3.5225836753401345E-2</v>
      </c>
    </row>
    <row r="811" spans="1:4" x14ac:dyDescent="0.35">
      <c r="A811">
        <f t="shared" si="25"/>
        <v>6.7</v>
      </c>
      <c r="B811">
        <v>402</v>
      </c>
      <c r="C811" s="3">
        <v>1789.09</v>
      </c>
      <c r="D811">
        <f t="shared" si="26"/>
        <v>-7.0451673506815415E-2</v>
      </c>
    </row>
    <row r="812" spans="1:4" x14ac:dyDescent="0.35">
      <c r="A812">
        <f t="shared" si="25"/>
        <v>6.708333333333333</v>
      </c>
      <c r="B812">
        <v>402.5</v>
      </c>
      <c r="C812" s="3">
        <v>1789.72</v>
      </c>
      <c r="D812">
        <f t="shared" si="26"/>
        <v>-7.0451673506815415E-2</v>
      </c>
    </row>
    <row r="813" spans="1:4" x14ac:dyDescent="0.35">
      <c r="A813">
        <f t="shared" si="25"/>
        <v>6.7166666666666668</v>
      </c>
      <c r="B813">
        <v>403</v>
      </c>
      <c r="C813" s="3">
        <v>1789.72</v>
      </c>
      <c r="D813">
        <f t="shared" si="26"/>
        <v>-7.0451673506815415E-2</v>
      </c>
    </row>
    <row r="814" spans="1:4" x14ac:dyDescent="0.35">
      <c r="A814">
        <f t="shared" si="25"/>
        <v>6.7249999999999996</v>
      </c>
      <c r="B814">
        <v>403.5</v>
      </c>
      <c r="C814" s="3">
        <v>1789.72</v>
      </c>
      <c r="D814">
        <f t="shared" si="26"/>
        <v>-0.10511836999429017</v>
      </c>
    </row>
    <row r="815" spans="1:4" x14ac:dyDescent="0.35">
      <c r="A815">
        <f t="shared" si="25"/>
        <v>6.7333333333333334</v>
      </c>
      <c r="B815">
        <v>404</v>
      </c>
      <c r="C815" s="3">
        <v>1790.34</v>
      </c>
      <c r="D815">
        <f t="shared" si="26"/>
        <v>-0.10511836999429017</v>
      </c>
    </row>
    <row r="816" spans="1:4" x14ac:dyDescent="0.35">
      <c r="A816">
        <f t="shared" si="25"/>
        <v>6.7416666666666663</v>
      </c>
      <c r="B816">
        <v>404.5</v>
      </c>
      <c r="C816" s="3">
        <v>1790.34</v>
      </c>
      <c r="D816">
        <f t="shared" si="26"/>
        <v>-0.10511836999429017</v>
      </c>
    </row>
    <row r="817" spans="1:4" x14ac:dyDescent="0.35">
      <c r="A817">
        <f t="shared" si="25"/>
        <v>6.75</v>
      </c>
      <c r="B817">
        <v>405</v>
      </c>
      <c r="C817" s="3">
        <v>1790.34</v>
      </c>
      <c r="D817">
        <f t="shared" si="26"/>
        <v>-0.10511836999429017</v>
      </c>
    </row>
    <row r="818" spans="1:4" x14ac:dyDescent="0.35">
      <c r="A818">
        <f t="shared" si="25"/>
        <v>6.7583333333333337</v>
      </c>
      <c r="B818">
        <v>405.5</v>
      </c>
      <c r="C818" s="3">
        <v>1790.34</v>
      </c>
      <c r="D818">
        <f t="shared" si="26"/>
        <v>-0.10511836999429017</v>
      </c>
    </row>
    <row r="819" spans="1:4" x14ac:dyDescent="0.35">
      <c r="A819">
        <f t="shared" si="25"/>
        <v>6.7666666666666666</v>
      </c>
      <c r="B819">
        <v>406</v>
      </c>
      <c r="C819" s="3">
        <v>1790.34</v>
      </c>
      <c r="D819">
        <f t="shared" si="26"/>
        <v>-0.10511836999429017</v>
      </c>
    </row>
    <row r="820" spans="1:4" x14ac:dyDescent="0.35">
      <c r="A820">
        <f t="shared" si="25"/>
        <v>6.7750000000000004</v>
      </c>
      <c r="B820">
        <v>406.5</v>
      </c>
      <c r="C820" s="3">
        <v>1790.34</v>
      </c>
      <c r="D820">
        <f t="shared" si="26"/>
        <v>-0.10511836999429017</v>
      </c>
    </row>
    <row r="821" spans="1:4" x14ac:dyDescent="0.35">
      <c r="A821">
        <f t="shared" si="25"/>
        <v>6.7833333333333332</v>
      </c>
      <c r="B821">
        <v>407</v>
      </c>
      <c r="C821" s="3">
        <v>1790.34</v>
      </c>
      <c r="D821">
        <f t="shared" si="26"/>
        <v>-0.10511836999429017</v>
      </c>
    </row>
    <row r="822" spans="1:4" x14ac:dyDescent="0.35">
      <c r="A822">
        <f t="shared" si="25"/>
        <v>6.791666666666667</v>
      </c>
      <c r="B822">
        <v>407.5</v>
      </c>
      <c r="C822" s="3">
        <v>1790.34</v>
      </c>
      <c r="D822">
        <f t="shared" si="26"/>
        <v>-0.12245171823804026</v>
      </c>
    </row>
    <row r="823" spans="1:4" x14ac:dyDescent="0.35">
      <c r="A823">
        <f t="shared" si="25"/>
        <v>6.8</v>
      </c>
      <c r="B823">
        <v>408</v>
      </c>
      <c r="C823" s="3">
        <v>1790.65</v>
      </c>
      <c r="D823">
        <f t="shared" si="26"/>
        <v>-0.1397850664817776</v>
      </c>
    </row>
    <row r="824" spans="1:4" x14ac:dyDescent="0.35">
      <c r="A824">
        <f t="shared" si="25"/>
        <v>6.8083333333333336</v>
      </c>
      <c r="B824">
        <v>408.5</v>
      </c>
      <c r="C824" s="3">
        <v>1790.96</v>
      </c>
      <c r="D824">
        <f t="shared" si="26"/>
        <v>-0.1397850664817776</v>
      </c>
    </row>
    <row r="825" spans="1:4" x14ac:dyDescent="0.35">
      <c r="A825">
        <f t="shared" si="25"/>
        <v>6.8166666666666664</v>
      </c>
      <c r="B825">
        <v>409</v>
      </c>
      <c r="C825" s="3">
        <v>1790.96</v>
      </c>
      <c r="D825">
        <f t="shared" si="26"/>
        <v>-0.1397850664817776</v>
      </c>
    </row>
    <row r="826" spans="1:4" x14ac:dyDescent="0.35">
      <c r="A826">
        <f t="shared" si="25"/>
        <v>6.8250000000000002</v>
      </c>
      <c r="B826">
        <v>409.5</v>
      </c>
      <c r="C826" s="3">
        <v>1790.96</v>
      </c>
      <c r="D826">
        <f t="shared" si="26"/>
        <v>-0.1397850664817776</v>
      </c>
    </row>
    <row r="827" spans="1:4" x14ac:dyDescent="0.35">
      <c r="A827">
        <f t="shared" si="25"/>
        <v>6.833333333333333</v>
      </c>
      <c r="B827">
        <v>410</v>
      </c>
      <c r="C827" s="3">
        <v>1790.96</v>
      </c>
      <c r="D827">
        <f t="shared" si="26"/>
        <v>-0.1397850664817776</v>
      </c>
    </row>
    <row r="828" spans="1:4" x14ac:dyDescent="0.35">
      <c r="A828">
        <f t="shared" si="25"/>
        <v>6.8416666666666668</v>
      </c>
      <c r="B828">
        <v>410.5</v>
      </c>
      <c r="C828" s="3">
        <v>1790.96</v>
      </c>
      <c r="D828">
        <f t="shared" si="26"/>
        <v>-0.1397850664817776</v>
      </c>
    </row>
    <row r="829" spans="1:4" x14ac:dyDescent="0.35">
      <c r="A829">
        <f t="shared" si="25"/>
        <v>6.85</v>
      </c>
      <c r="B829">
        <v>411</v>
      </c>
      <c r="C829" s="3">
        <v>1790.96</v>
      </c>
      <c r="D829">
        <f t="shared" si="26"/>
        <v>-0.10511836999429017</v>
      </c>
    </row>
    <row r="830" spans="1:4" x14ac:dyDescent="0.35">
      <c r="A830">
        <f t="shared" si="25"/>
        <v>6.8583333333333334</v>
      </c>
      <c r="B830">
        <v>411.5</v>
      </c>
      <c r="C830" s="3">
        <v>1790.34</v>
      </c>
      <c r="D830">
        <f t="shared" si="26"/>
        <v>-0.20967759972266639</v>
      </c>
    </row>
    <row r="831" spans="1:4" x14ac:dyDescent="0.35">
      <c r="A831">
        <f t="shared" si="25"/>
        <v>6.8666666666666663</v>
      </c>
      <c r="B831">
        <v>412</v>
      </c>
      <c r="C831" s="3">
        <v>1792.21</v>
      </c>
      <c r="D831">
        <f t="shared" si="26"/>
        <v>-0.10511836999429017</v>
      </c>
    </row>
    <row r="832" spans="1:4" x14ac:dyDescent="0.35">
      <c r="A832">
        <f t="shared" si="25"/>
        <v>6.875</v>
      </c>
      <c r="B832">
        <v>412.5</v>
      </c>
      <c r="C832" s="3">
        <v>1790.34</v>
      </c>
      <c r="D832">
        <f t="shared" si="26"/>
        <v>-0.20967759972266639</v>
      </c>
    </row>
    <row r="833" spans="1:4" x14ac:dyDescent="0.35">
      <c r="A833">
        <f t="shared" si="25"/>
        <v>6.8833333333333337</v>
      </c>
      <c r="B833">
        <v>413</v>
      </c>
      <c r="C833" s="3">
        <v>1792.21</v>
      </c>
      <c r="D833">
        <f t="shared" si="26"/>
        <v>-0.20967759972266639</v>
      </c>
    </row>
    <row r="834" spans="1:4" x14ac:dyDescent="0.35">
      <c r="A834">
        <f t="shared" si="25"/>
        <v>6.8916666666666666</v>
      </c>
      <c r="B834">
        <v>413.5</v>
      </c>
      <c r="C834" s="3">
        <v>1792.21</v>
      </c>
      <c r="D834">
        <f t="shared" si="26"/>
        <v>-0.17501090323517896</v>
      </c>
    </row>
    <row r="835" spans="1:4" x14ac:dyDescent="0.35">
      <c r="A835">
        <f t="shared" si="25"/>
        <v>6.9</v>
      </c>
      <c r="B835">
        <v>414</v>
      </c>
      <c r="C835" s="3">
        <v>1791.59</v>
      </c>
      <c r="D835">
        <f t="shared" si="26"/>
        <v>-0.10511836999429017</v>
      </c>
    </row>
    <row r="836" spans="1:4" x14ac:dyDescent="0.35">
      <c r="A836">
        <f t="shared" si="25"/>
        <v>6.9083333333333332</v>
      </c>
      <c r="B836">
        <v>414.5</v>
      </c>
      <c r="C836" s="3">
        <v>1790.34</v>
      </c>
      <c r="D836">
        <f t="shared" si="26"/>
        <v>-0.20967759972266639</v>
      </c>
    </row>
    <row r="837" spans="1:4" x14ac:dyDescent="0.35">
      <c r="A837">
        <f t="shared" si="25"/>
        <v>6.916666666666667</v>
      </c>
      <c r="B837">
        <v>415</v>
      </c>
      <c r="C837" s="3">
        <v>1792.21</v>
      </c>
      <c r="D837">
        <f t="shared" si="26"/>
        <v>-0.1397850664817776</v>
      </c>
    </row>
    <row r="838" spans="1:4" x14ac:dyDescent="0.35">
      <c r="A838">
        <f t="shared" si="25"/>
        <v>6.9249999999999998</v>
      </c>
      <c r="B838">
        <v>415.5</v>
      </c>
      <c r="C838" s="3">
        <v>1790.96</v>
      </c>
      <c r="D838">
        <f t="shared" si="26"/>
        <v>-0.17501090323517896</v>
      </c>
    </row>
    <row r="839" spans="1:4" x14ac:dyDescent="0.35">
      <c r="A839">
        <f t="shared" si="25"/>
        <v>6.9333333333333336</v>
      </c>
      <c r="B839">
        <v>416</v>
      </c>
      <c r="C839" s="3">
        <v>1791.59</v>
      </c>
      <c r="D839">
        <f t="shared" si="26"/>
        <v>-0.20967759972266639</v>
      </c>
    </row>
    <row r="840" spans="1:4" x14ac:dyDescent="0.35">
      <c r="A840">
        <f t="shared" ref="A840:A903" si="27">B840/60</f>
        <v>6.9416666666666664</v>
      </c>
      <c r="B840">
        <v>416.5</v>
      </c>
      <c r="C840" s="3">
        <v>1792.21</v>
      </c>
      <c r="D840">
        <f t="shared" ref="D840:D903" si="28">-(C841-$C$4)/$C$4*100</f>
        <v>-0.17501090323517896</v>
      </c>
    </row>
    <row r="841" spans="1:4" x14ac:dyDescent="0.35">
      <c r="A841">
        <f t="shared" si="27"/>
        <v>6.95</v>
      </c>
      <c r="B841">
        <v>417</v>
      </c>
      <c r="C841" s="3">
        <v>1791.59</v>
      </c>
      <c r="D841">
        <f t="shared" si="28"/>
        <v>-0.20967759972266639</v>
      </c>
    </row>
    <row r="842" spans="1:4" x14ac:dyDescent="0.35">
      <c r="A842">
        <f t="shared" si="27"/>
        <v>6.958333333333333</v>
      </c>
      <c r="B842">
        <v>417.5</v>
      </c>
      <c r="C842" s="3">
        <v>1792.21</v>
      </c>
      <c r="D842">
        <f t="shared" si="28"/>
        <v>-0.2449034364760678</v>
      </c>
    </row>
    <row r="843" spans="1:4" x14ac:dyDescent="0.35">
      <c r="A843">
        <f t="shared" si="27"/>
        <v>6.9666666666666668</v>
      </c>
      <c r="B843">
        <v>418</v>
      </c>
      <c r="C843" s="3">
        <v>1792.84</v>
      </c>
      <c r="D843">
        <f t="shared" si="28"/>
        <v>-0.20967759972266639</v>
      </c>
    </row>
    <row r="844" spans="1:4" x14ac:dyDescent="0.35">
      <c r="A844">
        <f t="shared" si="27"/>
        <v>6.9749999999999996</v>
      </c>
      <c r="B844">
        <v>418.5</v>
      </c>
      <c r="C844" s="3">
        <v>1792.21</v>
      </c>
      <c r="D844">
        <f t="shared" si="28"/>
        <v>-0.20967759972266639</v>
      </c>
    </row>
    <row r="845" spans="1:4" x14ac:dyDescent="0.35">
      <c r="A845">
        <f t="shared" si="27"/>
        <v>6.9833333333333334</v>
      </c>
      <c r="B845">
        <v>419</v>
      </c>
      <c r="C845" s="3">
        <v>1792.21</v>
      </c>
      <c r="D845">
        <f t="shared" si="28"/>
        <v>-0.2449034364760678</v>
      </c>
    </row>
    <row r="846" spans="1:4" x14ac:dyDescent="0.35">
      <c r="A846">
        <f t="shared" si="27"/>
        <v>6.9916666666666663</v>
      </c>
      <c r="B846">
        <v>419.5</v>
      </c>
      <c r="C846" s="3">
        <v>1792.84</v>
      </c>
      <c r="D846">
        <f t="shared" si="28"/>
        <v>-0.20129049573375468</v>
      </c>
    </row>
    <row r="847" spans="1:4" x14ac:dyDescent="0.35">
      <c r="A847">
        <f t="shared" si="27"/>
        <v>7</v>
      </c>
      <c r="B847">
        <v>420</v>
      </c>
      <c r="C847" s="3">
        <v>1792.06</v>
      </c>
      <c r="D847">
        <f t="shared" si="28"/>
        <v>-0.17501090323517896</v>
      </c>
    </row>
    <row r="848" spans="1:4" x14ac:dyDescent="0.35">
      <c r="A848">
        <f t="shared" si="27"/>
        <v>7.0083333333333337</v>
      </c>
      <c r="B848">
        <v>420.5</v>
      </c>
      <c r="C848" s="3">
        <v>1791.59</v>
      </c>
      <c r="D848">
        <f t="shared" si="28"/>
        <v>-0.23372063115753572</v>
      </c>
    </row>
    <row r="849" spans="1:4" x14ac:dyDescent="0.35">
      <c r="A849">
        <f t="shared" si="27"/>
        <v>7.0166666666666666</v>
      </c>
      <c r="B849">
        <v>421</v>
      </c>
      <c r="C849" s="3">
        <v>1792.64</v>
      </c>
      <c r="D849">
        <f t="shared" si="28"/>
        <v>-0.28012927322948183</v>
      </c>
    </row>
    <row r="850" spans="1:4" x14ac:dyDescent="0.35">
      <c r="A850">
        <f t="shared" si="27"/>
        <v>7.0250000000000004</v>
      </c>
      <c r="B850">
        <v>421.5</v>
      </c>
      <c r="C850" s="3">
        <v>1793.47</v>
      </c>
      <c r="D850">
        <f t="shared" si="28"/>
        <v>-0.28012927322948183</v>
      </c>
    </row>
    <row r="851" spans="1:4" x14ac:dyDescent="0.35">
      <c r="A851">
        <f t="shared" si="27"/>
        <v>7.0333333333333332</v>
      </c>
      <c r="B851">
        <v>422</v>
      </c>
      <c r="C851" s="3">
        <v>1793.47</v>
      </c>
      <c r="D851">
        <f t="shared" si="28"/>
        <v>-0.17501090323517896</v>
      </c>
    </row>
    <row r="852" spans="1:4" x14ac:dyDescent="0.35">
      <c r="A852">
        <f t="shared" si="27"/>
        <v>7.041666666666667</v>
      </c>
      <c r="B852">
        <v>422.5</v>
      </c>
      <c r="C852" s="3">
        <v>1791.59</v>
      </c>
      <c r="D852">
        <f t="shared" si="28"/>
        <v>-0.28012927322948183</v>
      </c>
    </row>
    <row r="853" spans="1:4" x14ac:dyDescent="0.35">
      <c r="A853">
        <f t="shared" si="27"/>
        <v>7.05</v>
      </c>
      <c r="B853">
        <v>423</v>
      </c>
      <c r="C853" s="3">
        <v>1793.47</v>
      </c>
      <c r="D853">
        <f t="shared" si="28"/>
        <v>-0.17501090323517896</v>
      </c>
    </row>
    <row r="854" spans="1:4" x14ac:dyDescent="0.35">
      <c r="A854">
        <f t="shared" si="27"/>
        <v>7.0583333333333336</v>
      </c>
      <c r="B854">
        <v>423.5</v>
      </c>
      <c r="C854" s="3">
        <v>1791.59</v>
      </c>
      <c r="D854">
        <f t="shared" si="28"/>
        <v>-0.1397850664817776</v>
      </c>
    </row>
    <row r="855" spans="1:4" x14ac:dyDescent="0.35">
      <c r="A855">
        <f t="shared" si="27"/>
        <v>7.0666666666666664</v>
      </c>
      <c r="B855">
        <v>424</v>
      </c>
      <c r="C855" s="3">
        <v>1790.96</v>
      </c>
      <c r="D855">
        <f t="shared" si="28"/>
        <v>-0.31479596971695656</v>
      </c>
    </row>
    <row r="856" spans="1:4" x14ac:dyDescent="0.35">
      <c r="A856">
        <f t="shared" si="27"/>
        <v>7.0750000000000002</v>
      </c>
      <c r="B856">
        <v>424.5</v>
      </c>
      <c r="C856" s="3">
        <v>1794.09</v>
      </c>
      <c r="D856">
        <f t="shared" si="28"/>
        <v>-0.28012927322948183</v>
      </c>
    </row>
    <row r="857" spans="1:4" x14ac:dyDescent="0.35">
      <c r="A857">
        <f t="shared" si="27"/>
        <v>7.083333333333333</v>
      </c>
      <c r="B857">
        <v>425</v>
      </c>
      <c r="C857" s="3">
        <v>1793.47</v>
      </c>
      <c r="D857">
        <f t="shared" si="28"/>
        <v>-0.17501090323517896</v>
      </c>
    </row>
    <row r="858" spans="1:4" x14ac:dyDescent="0.35">
      <c r="A858">
        <f t="shared" si="27"/>
        <v>7.0916666666666668</v>
      </c>
      <c r="B858">
        <v>425.5</v>
      </c>
      <c r="C858" s="3">
        <v>1791.59</v>
      </c>
      <c r="D858">
        <f t="shared" si="28"/>
        <v>-0.28012927322948183</v>
      </c>
    </row>
    <row r="859" spans="1:4" x14ac:dyDescent="0.35">
      <c r="A859">
        <f t="shared" si="27"/>
        <v>7.1</v>
      </c>
      <c r="B859">
        <v>426</v>
      </c>
      <c r="C859" s="3">
        <v>1793.47</v>
      </c>
      <c r="D859">
        <f t="shared" si="28"/>
        <v>-0.1397850664817776</v>
      </c>
    </row>
    <row r="860" spans="1:4" x14ac:dyDescent="0.35">
      <c r="A860">
        <f t="shared" si="27"/>
        <v>7.1083333333333334</v>
      </c>
      <c r="B860">
        <v>426.5</v>
      </c>
      <c r="C860" s="3">
        <v>1790.96</v>
      </c>
      <c r="D860">
        <f t="shared" si="28"/>
        <v>-0.28012927322948183</v>
      </c>
    </row>
    <row r="861" spans="1:4" x14ac:dyDescent="0.35">
      <c r="A861">
        <f t="shared" si="27"/>
        <v>7.1166666666666663</v>
      </c>
      <c r="B861">
        <v>427</v>
      </c>
      <c r="C861" s="3">
        <v>1793.47</v>
      </c>
      <c r="D861">
        <f t="shared" si="28"/>
        <v>-0.17501090323517896</v>
      </c>
    </row>
    <row r="862" spans="1:4" x14ac:dyDescent="0.35">
      <c r="A862">
        <f t="shared" si="27"/>
        <v>7.125</v>
      </c>
      <c r="B862">
        <v>427.5</v>
      </c>
      <c r="C862" s="3">
        <v>1791.59</v>
      </c>
      <c r="D862">
        <f t="shared" si="28"/>
        <v>-0.17501090323517896</v>
      </c>
    </row>
    <row r="863" spans="1:4" x14ac:dyDescent="0.35">
      <c r="A863">
        <f t="shared" si="27"/>
        <v>7.1333333333333337</v>
      </c>
      <c r="B863">
        <v>428</v>
      </c>
      <c r="C863" s="3">
        <v>1791.59</v>
      </c>
      <c r="D863">
        <f t="shared" si="28"/>
        <v>-0.18395714749001732</v>
      </c>
    </row>
    <row r="864" spans="1:4" x14ac:dyDescent="0.35">
      <c r="A864">
        <f t="shared" si="27"/>
        <v>7.1416666666666666</v>
      </c>
      <c r="B864">
        <v>428.5</v>
      </c>
      <c r="C864" s="3">
        <v>1791.75</v>
      </c>
      <c r="D864">
        <f t="shared" si="28"/>
        <v>-0.17501090323517896</v>
      </c>
    </row>
    <row r="865" spans="1:4" x14ac:dyDescent="0.35">
      <c r="A865">
        <f t="shared" si="27"/>
        <v>7.15</v>
      </c>
      <c r="B865">
        <v>429</v>
      </c>
      <c r="C865" s="3">
        <v>1791.59</v>
      </c>
      <c r="D865">
        <f t="shared" si="28"/>
        <v>-0.20967759972266639</v>
      </c>
    </row>
    <row r="866" spans="1:4" x14ac:dyDescent="0.35">
      <c r="A866">
        <f t="shared" si="27"/>
        <v>7.1583333333333332</v>
      </c>
      <c r="B866">
        <v>429.5</v>
      </c>
      <c r="C866" s="3">
        <v>1792.21</v>
      </c>
      <c r="D866">
        <f t="shared" si="28"/>
        <v>-0.20129049573375468</v>
      </c>
    </row>
    <row r="867" spans="1:4" x14ac:dyDescent="0.35">
      <c r="A867">
        <f t="shared" si="27"/>
        <v>7.166666666666667</v>
      </c>
      <c r="B867">
        <v>430</v>
      </c>
      <c r="C867" s="3">
        <v>1792.06</v>
      </c>
      <c r="D867">
        <f t="shared" si="28"/>
        <v>-0.20967759972266639</v>
      </c>
    </row>
    <row r="868" spans="1:4" x14ac:dyDescent="0.35">
      <c r="A868">
        <f t="shared" si="27"/>
        <v>7.1749999999999998</v>
      </c>
      <c r="B868">
        <v>430.5</v>
      </c>
      <c r="C868" s="3">
        <v>1792.21</v>
      </c>
      <c r="D868">
        <f t="shared" si="28"/>
        <v>-0.17277434217147256</v>
      </c>
    </row>
    <row r="869" spans="1:4" x14ac:dyDescent="0.35">
      <c r="A869">
        <f t="shared" si="27"/>
        <v>7.1833333333333336</v>
      </c>
      <c r="B869">
        <v>431</v>
      </c>
      <c r="C869" s="3">
        <v>1791.55</v>
      </c>
      <c r="D869">
        <f t="shared" si="28"/>
        <v>-0.1397850664817776</v>
      </c>
    </row>
    <row r="870" spans="1:4" x14ac:dyDescent="0.35">
      <c r="A870">
        <f t="shared" si="27"/>
        <v>7.1916666666666664</v>
      </c>
      <c r="B870">
        <v>431.5</v>
      </c>
      <c r="C870" s="3">
        <v>1790.96</v>
      </c>
      <c r="D870">
        <f t="shared" si="28"/>
        <v>-0.1397850664817776</v>
      </c>
    </row>
    <row r="871" spans="1:4" x14ac:dyDescent="0.35">
      <c r="A871">
        <f t="shared" si="27"/>
        <v>7.2</v>
      </c>
      <c r="B871">
        <v>432</v>
      </c>
      <c r="C871" s="3">
        <v>1790.96</v>
      </c>
      <c r="D871">
        <f t="shared" si="28"/>
        <v>-0.28012927322948183</v>
      </c>
    </row>
    <row r="872" spans="1:4" x14ac:dyDescent="0.35">
      <c r="A872">
        <f t="shared" si="27"/>
        <v>7.208333333333333</v>
      </c>
      <c r="B872">
        <v>432.5</v>
      </c>
      <c r="C872" s="3">
        <v>1793.47</v>
      </c>
      <c r="D872">
        <f t="shared" si="28"/>
        <v>-0.1397850664817776</v>
      </c>
    </row>
    <row r="873" spans="1:4" x14ac:dyDescent="0.35">
      <c r="A873">
        <f t="shared" si="27"/>
        <v>7.2166666666666668</v>
      </c>
      <c r="B873">
        <v>433</v>
      </c>
      <c r="C873" s="3">
        <v>1790.96</v>
      </c>
      <c r="D873">
        <f t="shared" si="28"/>
        <v>-0.28012927322948183</v>
      </c>
    </row>
    <row r="874" spans="1:4" x14ac:dyDescent="0.35">
      <c r="A874">
        <f t="shared" si="27"/>
        <v>7.2249999999999996</v>
      </c>
      <c r="B874">
        <v>433.5</v>
      </c>
      <c r="C874" s="3">
        <v>1793.47</v>
      </c>
      <c r="D874">
        <f t="shared" si="28"/>
        <v>-0.2449034364760678</v>
      </c>
    </row>
    <row r="875" spans="1:4" x14ac:dyDescent="0.35">
      <c r="A875">
        <f t="shared" si="27"/>
        <v>7.2333333333333334</v>
      </c>
      <c r="B875">
        <v>434</v>
      </c>
      <c r="C875" s="3">
        <v>1792.84</v>
      </c>
      <c r="D875">
        <f t="shared" si="28"/>
        <v>-0.17501090323517896</v>
      </c>
    </row>
    <row r="876" spans="1:4" x14ac:dyDescent="0.35">
      <c r="A876">
        <f t="shared" si="27"/>
        <v>7.2416666666666663</v>
      </c>
      <c r="B876">
        <v>434.5</v>
      </c>
      <c r="C876" s="3">
        <v>1791.59</v>
      </c>
      <c r="D876">
        <f t="shared" si="28"/>
        <v>-0.1397850664817776</v>
      </c>
    </row>
    <row r="877" spans="1:4" x14ac:dyDescent="0.35">
      <c r="A877">
        <f t="shared" si="27"/>
        <v>7.25</v>
      </c>
      <c r="B877">
        <v>435</v>
      </c>
      <c r="C877" s="3">
        <v>1790.96</v>
      </c>
      <c r="D877">
        <f t="shared" si="28"/>
        <v>-0.20967759972266639</v>
      </c>
    </row>
    <row r="878" spans="1:4" x14ac:dyDescent="0.35">
      <c r="A878">
        <f t="shared" si="27"/>
        <v>7.2583333333333337</v>
      </c>
      <c r="B878">
        <v>435.5</v>
      </c>
      <c r="C878" s="3">
        <v>1792.21</v>
      </c>
      <c r="D878">
        <f t="shared" si="28"/>
        <v>-0.20967759972266639</v>
      </c>
    </row>
    <row r="879" spans="1:4" x14ac:dyDescent="0.35">
      <c r="A879">
        <f t="shared" si="27"/>
        <v>7.2666666666666666</v>
      </c>
      <c r="B879">
        <v>436</v>
      </c>
      <c r="C879" s="3">
        <v>1792.21</v>
      </c>
      <c r="D879">
        <f t="shared" si="28"/>
        <v>-0.20129049573375468</v>
      </c>
    </row>
    <row r="880" spans="1:4" x14ac:dyDescent="0.35">
      <c r="A880">
        <f t="shared" si="27"/>
        <v>7.2750000000000004</v>
      </c>
      <c r="B880">
        <v>436.5</v>
      </c>
      <c r="C880" s="3">
        <v>1792.06</v>
      </c>
      <c r="D880">
        <f t="shared" si="28"/>
        <v>-0.20744103865896002</v>
      </c>
    </row>
    <row r="881" spans="1:4" x14ac:dyDescent="0.35">
      <c r="A881">
        <f t="shared" si="27"/>
        <v>7.2833333333333332</v>
      </c>
      <c r="B881">
        <v>437</v>
      </c>
      <c r="C881" s="3">
        <v>1792.17</v>
      </c>
      <c r="D881">
        <f t="shared" si="28"/>
        <v>-0.20967759972266639</v>
      </c>
    </row>
    <row r="882" spans="1:4" x14ac:dyDescent="0.35">
      <c r="A882">
        <f t="shared" si="27"/>
        <v>7.291666666666667</v>
      </c>
      <c r="B882">
        <v>437.5</v>
      </c>
      <c r="C882" s="3">
        <v>1792.21</v>
      </c>
      <c r="D882">
        <f t="shared" si="28"/>
        <v>-0.20967759972266639</v>
      </c>
    </row>
    <row r="883" spans="1:4" x14ac:dyDescent="0.35">
      <c r="A883">
        <f t="shared" si="27"/>
        <v>7.3</v>
      </c>
      <c r="B883">
        <v>438</v>
      </c>
      <c r="C883" s="3">
        <v>1792.21</v>
      </c>
      <c r="D883">
        <f t="shared" si="28"/>
        <v>-0.2449034364760678</v>
      </c>
    </row>
    <row r="884" spans="1:4" x14ac:dyDescent="0.35">
      <c r="A884">
        <f t="shared" si="27"/>
        <v>7.3083333333333336</v>
      </c>
      <c r="B884">
        <v>438.5</v>
      </c>
      <c r="C884" s="3">
        <v>1792.84</v>
      </c>
      <c r="D884">
        <f t="shared" si="28"/>
        <v>-0.17501090323517896</v>
      </c>
    </row>
    <row r="885" spans="1:4" x14ac:dyDescent="0.35">
      <c r="A885">
        <f t="shared" si="27"/>
        <v>7.3166666666666664</v>
      </c>
      <c r="B885">
        <v>439</v>
      </c>
      <c r="C885" s="3">
        <v>1791.59</v>
      </c>
      <c r="D885">
        <f t="shared" si="28"/>
        <v>-0.20967759972266639</v>
      </c>
    </row>
    <row r="886" spans="1:4" x14ac:dyDescent="0.35">
      <c r="A886">
        <f t="shared" si="27"/>
        <v>7.3250000000000002</v>
      </c>
      <c r="B886">
        <v>439.5</v>
      </c>
      <c r="C886" s="3">
        <v>1792.21</v>
      </c>
      <c r="D886">
        <f t="shared" si="28"/>
        <v>-0.20967759972266639</v>
      </c>
    </row>
    <row r="887" spans="1:4" x14ac:dyDescent="0.35">
      <c r="A887">
        <f t="shared" si="27"/>
        <v>7.333333333333333</v>
      </c>
      <c r="B887">
        <v>440</v>
      </c>
      <c r="C887" s="3">
        <v>1792.21</v>
      </c>
      <c r="D887">
        <f t="shared" si="28"/>
        <v>-0.18395714749001732</v>
      </c>
    </row>
    <row r="888" spans="1:4" x14ac:dyDescent="0.35">
      <c r="A888">
        <f t="shared" si="27"/>
        <v>7.3416666666666668</v>
      </c>
      <c r="B888">
        <v>440.5</v>
      </c>
      <c r="C888" s="3">
        <v>1791.75</v>
      </c>
      <c r="D888">
        <f t="shared" si="28"/>
        <v>-0.1397850664817776</v>
      </c>
    </row>
    <row r="889" spans="1:4" x14ac:dyDescent="0.35">
      <c r="A889">
        <f t="shared" si="27"/>
        <v>7.35</v>
      </c>
      <c r="B889">
        <v>441</v>
      </c>
      <c r="C889" s="3">
        <v>1790.96</v>
      </c>
      <c r="D889">
        <f t="shared" si="28"/>
        <v>-0.17501090323517896</v>
      </c>
    </row>
    <row r="890" spans="1:4" x14ac:dyDescent="0.35">
      <c r="A890">
        <f t="shared" si="27"/>
        <v>7.3583333333333334</v>
      </c>
      <c r="B890">
        <v>441.5</v>
      </c>
      <c r="C890" s="3">
        <v>1791.59</v>
      </c>
      <c r="D890">
        <f t="shared" si="28"/>
        <v>-0.20967759972266639</v>
      </c>
    </row>
    <row r="891" spans="1:4" x14ac:dyDescent="0.35">
      <c r="A891">
        <f t="shared" si="27"/>
        <v>7.3666666666666663</v>
      </c>
      <c r="B891">
        <v>442</v>
      </c>
      <c r="C891" s="3">
        <v>1792.21</v>
      </c>
      <c r="D891">
        <f t="shared" si="28"/>
        <v>-0.2449034364760678</v>
      </c>
    </row>
    <row r="892" spans="1:4" x14ac:dyDescent="0.35">
      <c r="A892">
        <f t="shared" si="27"/>
        <v>7.375</v>
      </c>
      <c r="B892">
        <v>442.5</v>
      </c>
      <c r="C892" s="3">
        <v>1792.84</v>
      </c>
      <c r="D892">
        <f t="shared" si="28"/>
        <v>-0.1397850664817776</v>
      </c>
    </row>
    <row r="893" spans="1:4" x14ac:dyDescent="0.35">
      <c r="A893">
        <f t="shared" si="27"/>
        <v>7.3833333333333337</v>
      </c>
      <c r="B893">
        <v>443</v>
      </c>
      <c r="C893" s="3">
        <v>1790.96</v>
      </c>
      <c r="D893">
        <f t="shared" si="28"/>
        <v>-0.17501090323517896</v>
      </c>
    </row>
    <row r="894" spans="1:4" x14ac:dyDescent="0.35">
      <c r="A894">
        <f t="shared" si="27"/>
        <v>7.3916666666666666</v>
      </c>
      <c r="B894">
        <v>443.5</v>
      </c>
      <c r="C894" s="3">
        <v>1791.59</v>
      </c>
      <c r="D894">
        <f t="shared" si="28"/>
        <v>-0.1397850664817776</v>
      </c>
    </row>
    <row r="895" spans="1:4" x14ac:dyDescent="0.35">
      <c r="A895">
        <f t="shared" si="27"/>
        <v>7.4</v>
      </c>
      <c r="B895">
        <v>444</v>
      </c>
      <c r="C895" s="3">
        <v>1790.96</v>
      </c>
      <c r="D895">
        <f t="shared" si="28"/>
        <v>-0.18395714749001732</v>
      </c>
    </row>
    <row r="896" spans="1:4" x14ac:dyDescent="0.35">
      <c r="A896">
        <f t="shared" si="27"/>
        <v>7.4083333333333332</v>
      </c>
      <c r="B896">
        <v>444.5</v>
      </c>
      <c r="C896" s="3">
        <v>1791.75</v>
      </c>
      <c r="D896">
        <f t="shared" si="28"/>
        <v>-0.20967759972266639</v>
      </c>
    </row>
    <row r="897" spans="1:4" x14ac:dyDescent="0.35">
      <c r="A897">
        <f t="shared" si="27"/>
        <v>7.416666666666667</v>
      </c>
      <c r="B897">
        <v>445</v>
      </c>
      <c r="C897" s="3">
        <v>1792.21</v>
      </c>
      <c r="D897">
        <f t="shared" si="28"/>
        <v>-0.16830122004405976</v>
      </c>
    </row>
    <row r="898" spans="1:4" x14ac:dyDescent="0.35">
      <c r="A898">
        <f t="shared" si="27"/>
        <v>7.4249999999999998</v>
      </c>
      <c r="B898">
        <v>445.5</v>
      </c>
      <c r="C898" s="3">
        <v>1791.47</v>
      </c>
      <c r="D898">
        <f t="shared" si="28"/>
        <v>-0.1397850664817776</v>
      </c>
    </row>
    <row r="899" spans="1:4" x14ac:dyDescent="0.35">
      <c r="A899">
        <f t="shared" si="27"/>
        <v>7.4333333333333336</v>
      </c>
      <c r="B899">
        <v>446</v>
      </c>
      <c r="C899" s="3">
        <v>1790.96</v>
      </c>
      <c r="D899">
        <f t="shared" si="28"/>
        <v>-0.1397850664817776</v>
      </c>
    </row>
    <row r="900" spans="1:4" x14ac:dyDescent="0.35">
      <c r="A900">
        <f t="shared" si="27"/>
        <v>7.4416666666666664</v>
      </c>
      <c r="B900">
        <v>446.5</v>
      </c>
      <c r="C900" s="3">
        <v>1790.96</v>
      </c>
      <c r="D900">
        <f t="shared" si="28"/>
        <v>-0.1397850664817776</v>
      </c>
    </row>
    <row r="901" spans="1:4" x14ac:dyDescent="0.35">
      <c r="A901">
        <f t="shared" si="27"/>
        <v>7.45</v>
      </c>
      <c r="B901">
        <v>447</v>
      </c>
      <c r="C901" s="3">
        <v>1790.96</v>
      </c>
      <c r="D901">
        <f t="shared" si="28"/>
        <v>-0.1397850664817776</v>
      </c>
    </row>
    <row r="902" spans="1:4" x14ac:dyDescent="0.35">
      <c r="A902">
        <f t="shared" si="27"/>
        <v>7.458333333333333</v>
      </c>
      <c r="B902">
        <v>447.5</v>
      </c>
      <c r="C902" s="3">
        <v>1790.96</v>
      </c>
      <c r="D902">
        <f t="shared" si="28"/>
        <v>-0.1397850664817776</v>
      </c>
    </row>
    <row r="903" spans="1:4" x14ac:dyDescent="0.35">
      <c r="A903">
        <f t="shared" si="27"/>
        <v>7.4666666666666668</v>
      </c>
      <c r="B903">
        <v>448</v>
      </c>
      <c r="C903" s="3">
        <v>1790.96</v>
      </c>
      <c r="D903">
        <f t="shared" si="28"/>
        <v>-0.17501090323517896</v>
      </c>
    </row>
    <row r="904" spans="1:4" x14ac:dyDescent="0.35">
      <c r="A904">
        <f t="shared" ref="A904:A967" si="29">B904/60</f>
        <v>7.4749999999999996</v>
      </c>
      <c r="B904">
        <v>448.5</v>
      </c>
      <c r="C904" s="3">
        <v>1791.59</v>
      </c>
      <c r="D904">
        <f t="shared" ref="D904:D967" si="30">-(C905-$C$4)/$C$4*100</f>
        <v>-0.16606465898035333</v>
      </c>
    </row>
    <row r="905" spans="1:4" x14ac:dyDescent="0.35">
      <c r="A905">
        <f t="shared" si="29"/>
        <v>7.4833333333333334</v>
      </c>
      <c r="B905">
        <v>449</v>
      </c>
      <c r="C905" s="3">
        <v>1791.43</v>
      </c>
      <c r="D905">
        <f t="shared" si="30"/>
        <v>-0.17501090323517896</v>
      </c>
    </row>
    <row r="906" spans="1:4" x14ac:dyDescent="0.35">
      <c r="A906">
        <f t="shared" si="29"/>
        <v>7.4916666666666663</v>
      </c>
      <c r="B906">
        <v>449.5</v>
      </c>
      <c r="C906" s="3">
        <v>1791.59</v>
      </c>
      <c r="D906">
        <f t="shared" si="30"/>
        <v>-0.15544099392773517</v>
      </c>
    </row>
    <row r="907" spans="1:4" x14ac:dyDescent="0.35">
      <c r="A907">
        <f t="shared" si="29"/>
        <v>7.5</v>
      </c>
      <c r="B907">
        <v>450</v>
      </c>
      <c r="C907" s="3">
        <v>1791.24</v>
      </c>
      <c r="D907">
        <f t="shared" si="30"/>
        <v>-0.1397850664817776</v>
      </c>
    </row>
    <row r="908" spans="1:4" x14ac:dyDescent="0.35">
      <c r="A908">
        <f t="shared" si="29"/>
        <v>7.5083333333333337</v>
      </c>
      <c r="B908">
        <v>450.5</v>
      </c>
      <c r="C908" s="3">
        <v>1790.96</v>
      </c>
      <c r="D908">
        <f t="shared" si="30"/>
        <v>-0.1397850664817776</v>
      </c>
    </row>
    <row r="909" spans="1:4" x14ac:dyDescent="0.35">
      <c r="A909">
        <f t="shared" si="29"/>
        <v>7.5166666666666666</v>
      </c>
      <c r="B909">
        <v>451</v>
      </c>
      <c r="C909" s="3">
        <v>1790.96</v>
      </c>
      <c r="D909">
        <f t="shared" si="30"/>
        <v>-7.0451673506815415E-2</v>
      </c>
    </row>
    <row r="910" spans="1:4" x14ac:dyDescent="0.35">
      <c r="A910">
        <f t="shared" si="29"/>
        <v>7.5250000000000004</v>
      </c>
      <c r="B910">
        <v>451.5</v>
      </c>
      <c r="C910" s="3">
        <v>1789.72</v>
      </c>
      <c r="D910">
        <f t="shared" si="30"/>
        <v>-7.0451673506815415E-2</v>
      </c>
    </row>
    <row r="911" spans="1:4" x14ac:dyDescent="0.35">
      <c r="A911">
        <f t="shared" si="29"/>
        <v>7.5333333333333332</v>
      </c>
      <c r="B911">
        <v>452</v>
      </c>
      <c r="C911" s="3">
        <v>1789.72</v>
      </c>
      <c r="D911">
        <f t="shared" si="30"/>
        <v>-9.6172125739464528E-2</v>
      </c>
    </row>
    <row r="912" spans="1:4" x14ac:dyDescent="0.35">
      <c r="A912">
        <f t="shared" si="29"/>
        <v>7.541666666666667</v>
      </c>
      <c r="B912">
        <v>452.5</v>
      </c>
      <c r="C912" s="3">
        <v>1790.18</v>
      </c>
      <c r="D912">
        <f t="shared" si="30"/>
        <v>-0.1397850664817776</v>
      </c>
    </row>
    <row r="913" spans="1:4" x14ac:dyDescent="0.35">
      <c r="A913">
        <f t="shared" si="29"/>
        <v>7.55</v>
      </c>
      <c r="B913">
        <v>453</v>
      </c>
      <c r="C913" s="3">
        <v>1790.96</v>
      </c>
      <c r="D913">
        <f t="shared" si="30"/>
        <v>-0.10511836999429017</v>
      </c>
    </row>
    <row r="914" spans="1:4" x14ac:dyDescent="0.35">
      <c r="A914">
        <f t="shared" si="29"/>
        <v>7.5583333333333336</v>
      </c>
      <c r="B914">
        <v>453.5</v>
      </c>
      <c r="C914" s="3">
        <v>1790.34</v>
      </c>
      <c r="D914">
        <f t="shared" si="30"/>
        <v>-7.0451673506815415E-2</v>
      </c>
    </row>
    <row r="915" spans="1:4" x14ac:dyDescent="0.35">
      <c r="A915">
        <f t="shared" si="29"/>
        <v>7.5666666666666664</v>
      </c>
      <c r="B915">
        <v>454</v>
      </c>
      <c r="C915" s="3">
        <v>1789.72</v>
      </c>
      <c r="D915">
        <f t="shared" si="30"/>
        <v>-0.17501090323517896</v>
      </c>
    </row>
    <row r="916" spans="1:4" x14ac:dyDescent="0.35">
      <c r="A916">
        <f t="shared" si="29"/>
        <v>7.5750000000000002</v>
      </c>
      <c r="B916">
        <v>454.5</v>
      </c>
      <c r="C916" s="3">
        <v>1791.59</v>
      </c>
      <c r="D916">
        <f t="shared" si="30"/>
        <v>-0.1397850664817776</v>
      </c>
    </row>
    <row r="917" spans="1:4" x14ac:dyDescent="0.35">
      <c r="A917">
        <f t="shared" si="29"/>
        <v>7.583333333333333</v>
      </c>
      <c r="B917">
        <v>455</v>
      </c>
      <c r="C917" s="3">
        <v>1790.96</v>
      </c>
      <c r="D917">
        <f t="shared" si="30"/>
        <v>-0.17501090323517896</v>
      </c>
    </row>
    <row r="918" spans="1:4" x14ac:dyDescent="0.35">
      <c r="A918">
        <f t="shared" si="29"/>
        <v>7.5916666666666668</v>
      </c>
      <c r="B918">
        <v>455.5</v>
      </c>
      <c r="C918" s="3">
        <v>1791.59</v>
      </c>
      <c r="D918">
        <f t="shared" si="30"/>
        <v>-0.17501090323517896</v>
      </c>
    </row>
    <row r="919" spans="1:4" x14ac:dyDescent="0.35">
      <c r="A919">
        <f t="shared" si="29"/>
        <v>7.6</v>
      </c>
      <c r="B919">
        <v>456</v>
      </c>
      <c r="C919" s="3">
        <v>1791.59</v>
      </c>
      <c r="D919">
        <f t="shared" si="30"/>
        <v>-0.17501090323517896</v>
      </c>
    </row>
    <row r="920" spans="1:4" x14ac:dyDescent="0.35">
      <c r="A920">
        <f t="shared" si="29"/>
        <v>7.6083333333333334</v>
      </c>
      <c r="B920">
        <v>456.5</v>
      </c>
      <c r="C920" s="3">
        <v>1791.59</v>
      </c>
      <c r="D920">
        <f t="shared" si="30"/>
        <v>-0.17501090323517896</v>
      </c>
    </row>
    <row r="921" spans="1:4" x14ac:dyDescent="0.35">
      <c r="A921">
        <f t="shared" si="29"/>
        <v>7.6166666666666663</v>
      </c>
      <c r="B921">
        <v>457</v>
      </c>
      <c r="C921" s="3">
        <v>1791.59</v>
      </c>
      <c r="D921">
        <f t="shared" si="30"/>
        <v>-0.1397850664817776</v>
      </c>
    </row>
    <row r="922" spans="1:4" x14ac:dyDescent="0.35">
      <c r="A922">
        <f t="shared" si="29"/>
        <v>7.625</v>
      </c>
      <c r="B922">
        <v>457.5</v>
      </c>
      <c r="C922" s="3">
        <v>1790.96</v>
      </c>
      <c r="D922">
        <f t="shared" si="30"/>
        <v>-0.10511836999429017</v>
      </c>
    </row>
    <row r="923" spans="1:4" x14ac:dyDescent="0.35">
      <c r="A923">
        <f t="shared" si="29"/>
        <v>7.6333333333333337</v>
      </c>
      <c r="B923">
        <v>458</v>
      </c>
      <c r="C923" s="3">
        <v>1790.34</v>
      </c>
      <c r="D923">
        <f t="shared" si="30"/>
        <v>-0.10511836999429017</v>
      </c>
    </row>
    <row r="924" spans="1:4" x14ac:dyDescent="0.35">
      <c r="A924">
        <f t="shared" si="29"/>
        <v>7.6416666666666666</v>
      </c>
      <c r="B924">
        <v>458.5</v>
      </c>
      <c r="C924" s="3">
        <v>1790.34</v>
      </c>
      <c r="D924">
        <f t="shared" si="30"/>
        <v>-0.1397850664817776</v>
      </c>
    </row>
    <row r="925" spans="1:4" x14ac:dyDescent="0.35">
      <c r="A925">
        <f t="shared" si="29"/>
        <v>7.65</v>
      </c>
      <c r="B925">
        <v>459</v>
      </c>
      <c r="C925" s="3">
        <v>1790.96</v>
      </c>
      <c r="D925">
        <f t="shared" si="30"/>
        <v>-0.1397850664817776</v>
      </c>
    </row>
    <row r="926" spans="1:4" x14ac:dyDescent="0.35">
      <c r="A926">
        <f t="shared" si="29"/>
        <v>7.6583333333333332</v>
      </c>
      <c r="B926">
        <v>459.5</v>
      </c>
      <c r="C926" s="3">
        <v>1790.96</v>
      </c>
      <c r="D926">
        <f t="shared" si="30"/>
        <v>-0.17501090323517896</v>
      </c>
    </row>
    <row r="927" spans="1:4" x14ac:dyDescent="0.35">
      <c r="A927">
        <f t="shared" si="29"/>
        <v>7.666666666666667</v>
      </c>
      <c r="B927">
        <v>460</v>
      </c>
      <c r="C927" s="3">
        <v>1791.59</v>
      </c>
      <c r="D927">
        <f t="shared" si="30"/>
        <v>-0.17501090323517896</v>
      </c>
    </row>
    <row r="928" spans="1:4" x14ac:dyDescent="0.35">
      <c r="A928">
        <f t="shared" si="29"/>
        <v>7.6749999999999998</v>
      </c>
      <c r="B928">
        <v>460.5</v>
      </c>
      <c r="C928" s="3">
        <v>1791.59</v>
      </c>
      <c r="D928">
        <f t="shared" si="30"/>
        <v>-0.1397850664817776</v>
      </c>
    </row>
    <row r="929" spans="1:4" x14ac:dyDescent="0.35">
      <c r="A929">
        <f t="shared" si="29"/>
        <v>7.6833333333333336</v>
      </c>
      <c r="B929">
        <v>461</v>
      </c>
      <c r="C929" s="3">
        <v>1790.96</v>
      </c>
      <c r="D929">
        <f t="shared" si="30"/>
        <v>-0.10511836999429017</v>
      </c>
    </row>
    <row r="930" spans="1:4" x14ac:dyDescent="0.35">
      <c r="A930">
        <f t="shared" si="29"/>
        <v>7.6916666666666664</v>
      </c>
      <c r="B930">
        <v>461.5</v>
      </c>
      <c r="C930" s="3">
        <v>1790.34</v>
      </c>
      <c r="D930">
        <f t="shared" si="30"/>
        <v>-0.10511836999429017</v>
      </c>
    </row>
    <row r="931" spans="1:4" x14ac:dyDescent="0.35">
      <c r="A931">
        <f t="shared" si="29"/>
        <v>7.7</v>
      </c>
      <c r="B931">
        <v>462</v>
      </c>
      <c r="C931" s="3">
        <v>1790.34</v>
      </c>
      <c r="D931">
        <f t="shared" si="30"/>
        <v>-7.0451673506815415E-2</v>
      </c>
    </row>
    <row r="932" spans="1:4" x14ac:dyDescent="0.35">
      <c r="A932">
        <f t="shared" si="29"/>
        <v>7.708333333333333</v>
      </c>
      <c r="B932">
        <v>462.5</v>
      </c>
      <c r="C932" s="3">
        <v>1789.72</v>
      </c>
      <c r="D932">
        <f t="shared" si="30"/>
        <v>-7.0451673506815415E-2</v>
      </c>
    </row>
    <row r="933" spans="1:4" x14ac:dyDescent="0.35">
      <c r="A933">
        <f t="shared" si="29"/>
        <v>7.7166666666666668</v>
      </c>
      <c r="B933">
        <v>463</v>
      </c>
      <c r="C933" s="3">
        <v>1789.72</v>
      </c>
      <c r="D933">
        <f t="shared" si="30"/>
        <v>-0.1397850664817776</v>
      </c>
    </row>
    <row r="934" spans="1:4" x14ac:dyDescent="0.35">
      <c r="A934">
        <f t="shared" si="29"/>
        <v>7.7249999999999996</v>
      </c>
      <c r="B934">
        <v>463.5</v>
      </c>
      <c r="C934" s="3">
        <v>1790.96</v>
      </c>
      <c r="D934">
        <f t="shared" si="30"/>
        <v>-0.1397850664817776</v>
      </c>
    </row>
    <row r="935" spans="1:4" x14ac:dyDescent="0.35">
      <c r="A935">
        <f t="shared" si="29"/>
        <v>7.7333333333333334</v>
      </c>
      <c r="B935">
        <v>464</v>
      </c>
      <c r="C935" s="3">
        <v>1790.96</v>
      </c>
      <c r="D935">
        <f t="shared" si="30"/>
        <v>-0.1397850664817776</v>
      </c>
    </row>
    <row r="936" spans="1:4" x14ac:dyDescent="0.35">
      <c r="A936">
        <f t="shared" si="29"/>
        <v>7.7416666666666663</v>
      </c>
      <c r="B936">
        <v>464.5</v>
      </c>
      <c r="C936" s="3">
        <v>1790.96</v>
      </c>
      <c r="D936">
        <f t="shared" si="30"/>
        <v>-0.14873131073660323</v>
      </c>
    </row>
    <row r="937" spans="1:4" x14ac:dyDescent="0.35">
      <c r="A937">
        <f t="shared" si="29"/>
        <v>7.75</v>
      </c>
      <c r="B937">
        <v>465</v>
      </c>
      <c r="C937" s="3">
        <v>1791.12</v>
      </c>
      <c r="D937">
        <f t="shared" si="30"/>
        <v>-0.14202162754548403</v>
      </c>
    </row>
    <row r="938" spans="1:4" x14ac:dyDescent="0.35">
      <c r="A938">
        <f t="shared" si="29"/>
        <v>7.7583333333333337</v>
      </c>
      <c r="B938">
        <v>465.5</v>
      </c>
      <c r="C938" s="3">
        <v>1791</v>
      </c>
      <c r="D938">
        <f t="shared" si="30"/>
        <v>-0.1397850664817776</v>
      </c>
    </row>
    <row r="939" spans="1:4" x14ac:dyDescent="0.35">
      <c r="A939">
        <f t="shared" si="29"/>
        <v>7.7666666666666666</v>
      </c>
      <c r="B939">
        <v>466</v>
      </c>
      <c r="C939" s="3">
        <v>1790.96</v>
      </c>
      <c r="D939">
        <f t="shared" si="30"/>
        <v>-0.1397850664817776</v>
      </c>
    </row>
    <row r="940" spans="1:4" x14ac:dyDescent="0.35">
      <c r="A940">
        <f t="shared" si="29"/>
        <v>7.7750000000000004</v>
      </c>
      <c r="B940">
        <v>466.5</v>
      </c>
      <c r="C940" s="3">
        <v>1790.96</v>
      </c>
      <c r="D940">
        <f t="shared" si="30"/>
        <v>-0.13139796249286587</v>
      </c>
    </row>
    <row r="941" spans="1:4" x14ac:dyDescent="0.35">
      <c r="A941">
        <f t="shared" si="29"/>
        <v>7.7833333333333332</v>
      </c>
      <c r="B941">
        <v>467</v>
      </c>
      <c r="C941" s="3">
        <v>1790.81</v>
      </c>
      <c r="D941">
        <f t="shared" si="30"/>
        <v>-0.1397850664817776</v>
      </c>
    </row>
    <row r="942" spans="1:4" x14ac:dyDescent="0.35">
      <c r="A942">
        <f t="shared" si="29"/>
        <v>7.791666666666667</v>
      </c>
      <c r="B942">
        <v>467.5</v>
      </c>
      <c r="C942" s="3">
        <v>1790.96</v>
      </c>
      <c r="D942">
        <f t="shared" si="30"/>
        <v>-0.10511836999429017</v>
      </c>
    </row>
    <row r="943" spans="1:4" x14ac:dyDescent="0.35">
      <c r="A943">
        <f t="shared" si="29"/>
        <v>7.8</v>
      </c>
      <c r="B943">
        <v>468</v>
      </c>
      <c r="C943" s="3">
        <v>1790.34</v>
      </c>
      <c r="D943">
        <f t="shared" si="30"/>
        <v>-0.17501090323517896</v>
      </c>
    </row>
    <row r="944" spans="1:4" x14ac:dyDescent="0.35">
      <c r="A944">
        <f t="shared" si="29"/>
        <v>7.8083333333333336</v>
      </c>
      <c r="B944">
        <v>468.5</v>
      </c>
      <c r="C944" s="3">
        <v>1791.59</v>
      </c>
      <c r="D944">
        <f t="shared" si="30"/>
        <v>-0.1397850664817776</v>
      </c>
    </row>
    <row r="945" spans="1:4" x14ac:dyDescent="0.35">
      <c r="A945">
        <f t="shared" si="29"/>
        <v>7.8166666666666664</v>
      </c>
      <c r="B945">
        <v>469</v>
      </c>
      <c r="C945" s="3">
        <v>1790.96</v>
      </c>
      <c r="D945">
        <f t="shared" si="30"/>
        <v>-0.1397850664817776</v>
      </c>
    </row>
    <row r="946" spans="1:4" x14ac:dyDescent="0.35">
      <c r="A946">
        <f t="shared" si="29"/>
        <v>7.8250000000000002</v>
      </c>
      <c r="B946">
        <v>469.5</v>
      </c>
      <c r="C946" s="3">
        <v>1790.96</v>
      </c>
      <c r="D946">
        <f t="shared" si="30"/>
        <v>-0.13139796249286587</v>
      </c>
    </row>
    <row r="947" spans="1:4" x14ac:dyDescent="0.35">
      <c r="A947">
        <f t="shared" si="29"/>
        <v>7.833333333333333</v>
      </c>
      <c r="B947">
        <v>470</v>
      </c>
      <c r="C947" s="3">
        <v>1790.81</v>
      </c>
      <c r="D947">
        <f t="shared" si="30"/>
        <v>-0.1381076456839978</v>
      </c>
    </row>
    <row r="948" spans="1:4" x14ac:dyDescent="0.35">
      <c r="A948">
        <f t="shared" si="29"/>
        <v>7.8416666666666668</v>
      </c>
      <c r="B948">
        <v>470.5</v>
      </c>
      <c r="C948" s="3">
        <v>1790.93</v>
      </c>
      <c r="D948">
        <f t="shared" si="30"/>
        <v>-0.1397850664817776</v>
      </c>
    </row>
    <row r="949" spans="1:4" x14ac:dyDescent="0.35">
      <c r="A949">
        <f t="shared" si="29"/>
        <v>7.85</v>
      </c>
      <c r="B949">
        <v>471</v>
      </c>
      <c r="C949" s="3">
        <v>1790.96</v>
      </c>
      <c r="D949">
        <f t="shared" si="30"/>
        <v>-0.1397850664817776</v>
      </c>
    </row>
    <row r="950" spans="1:4" x14ac:dyDescent="0.35">
      <c r="A950">
        <f t="shared" si="29"/>
        <v>7.8583333333333334</v>
      </c>
      <c r="B950">
        <v>471.5</v>
      </c>
      <c r="C950" s="3">
        <v>1790.96</v>
      </c>
      <c r="D950">
        <f t="shared" si="30"/>
        <v>-7.0451673506815415E-2</v>
      </c>
    </row>
    <row r="951" spans="1:4" x14ac:dyDescent="0.35">
      <c r="A951">
        <f t="shared" si="29"/>
        <v>7.8666666666666663</v>
      </c>
      <c r="B951">
        <v>472</v>
      </c>
      <c r="C951" s="3">
        <v>1789.72</v>
      </c>
      <c r="D951">
        <f t="shared" si="30"/>
        <v>-0.1397850664817776</v>
      </c>
    </row>
    <row r="952" spans="1:4" x14ac:dyDescent="0.35">
      <c r="A952">
        <f t="shared" si="29"/>
        <v>7.875</v>
      </c>
      <c r="B952">
        <v>472.5</v>
      </c>
      <c r="C952" s="3">
        <v>1790.96</v>
      </c>
      <c r="D952">
        <f t="shared" si="30"/>
        <v>-7.0451673506815415E-2</v>
      </c>
    </row>
    <row r="953" spans="1:4" x14ac:dyDescent="0.35">
      <c r="A953">
        <f t="shared" si="29"/>
        <v>7.8833333333333337</v>
      </c>
      <c r="B953">
        <v>473</v>
      </c>
      <c r="C953" s="3">
        <v>1789.72</v>
      </c>
      <c r="D953">
        <f t="shared" si="30"/>
        <v>-0.1397850664817776</v>
      </c>
    </row>
    <row r="954" spans="1:4" x14ac:dyDescent="0.35">
      <c r="A954">
        <f t="shared" si="29"/>
        <v>7.8916666666666666</v>
      </c>
      <c r="B954">
        <v>473.5</v>
      </c>
      <c r="C954" s="3">
        <v>1790.96</v>
      </c>
      <c r="D954">
        <f t="shared" si="30"/>
        <v>-0.17501090323517896</v>
      </c>
    </row>
    <row r="955" spans="1:4" x14ac:dyDescent="0.35">
      <c r="A955">
        <f t="shared" si="29"/>
        <v>7.9</v>
      </c>
      <c r="B955">
        <v>474</v>
      </c>
      <c r="C955" s="3">
        <v>1791.59</v>
      </c>
      <c r="D955">
        <f t="shared" si="30"/>
        <v>-0.10511836999429017</v>
      </c>
    </row>
    <row r="956" spans="1:4" x14ac:dyDescent="0.35">
      <c r="A956">
        <f t="shared" si="29"/>
        <v>7.9083333333333332</v>
      </c>
      <c r="B956">
        <v>474.5</v>
      </c>
      <c r="C956" s="3">
        <v>1790.34</v>
      </c>
      <c r="D956">
        <f t="shared" si="30"/>
        <v>-7.0451673506815415E-2</v>
      </c>
    </row>
    <row r="957" spans="1:4" x14ac:dyDescent="0.35">
      <c r="A957">
        <f t="shared" si="29"/>
        <v>7.916666666666667</v>
      </c>
      <c r="B957">
        <v>475</v>
      </c>
      <c r="C957" s="3">
        <v>1789.72</v>
      </c>
      <c r="D957">
        <f t="shared" si="30"/>
        <v>-0.10511836999429017</v>
      </c>
    </row>
    <row r="958" spans="1:4" x14ac:dyDescent="0.35">
      <c r="A958">
        <f t="shared" si="29"/>
        <v>7.9249999999999998</v>
      </c>
      <c r="B958">
        <v>475.5</v>
      </c>
      <c r="C958" s="3">
        <v>1790.34</v>
      </c>
      <c r="D958">
        <f t="shared" si="30"/>
        <v>-0.1397850664817776</v>
      </c>
    </row>
    <row r="959" spans="1:4" x14ac:dyDescent="0.35">
      <c r="A959">
        <f t="shared" si="29"/>
        <v>7.9333333333333336</v>
      </c>
      <c r="B959">
        <v>476</v>
      </c>
      <c r="C959" s="3">
        <v>1790.96</v>
      </c>
      <c r="D959">
        <f t="shared" si="30"/>
        <v>-0.17501090323517896</v>
      </c>
    </row>
    <row r="960" spans="1:4" x14ac:dyDescent="0.35">
      <c r="A960">
        <f t="shared" si="29"/>
        <v>7.9416666666666664</v>
      </c>
      <c r="B960">
        <v>476.5</v>
      </c>
      <c r="C960" s="3">
        <v>1791.59</v>
      </c>
      <c r="D960">
        <f t="shared" si="30"/>
        <v>-0.17501090323517896</v>
      </c>
    </row>
    <row r="961" spans="1:4" x14ac:dyDescent="0.35">
      <c r="A961">
        <f t="shared" si="29"/>
        <v>7.95</v>
      </c>
      <c r="B961">
        <v>477</v>
      </c>
      <c r="C961" s="3">
        <v>1791.59</v>
      </c>
      <c r="D961">
        <f t="shared" si="30"/>
        <v>-0.1397850664817776</v>
      </c>
    </row>
    <row r="962" spans="1:4" x14ac:dyDescent="0.35">
      <c r="A962">
        <f t="shared" si="29"/>
        <v>7.958333333333333</v>
      </c>
      <c r="B962">
        <v>477.5</v>
      </c>
      <c r="C962" s="3">
        <v>1790.96</v>
      </c>
      <c r="D962">
        <f t="shared" si="30"/>
        <v>-0.1397850664817776</v>
      </c>
    </row>
    <row r="963" spans="1:4" x14ac:dyDescent="0.35">
      <c r="A963">
        <f t="shared" si="29"/>
        <v>7.9666666666666668</v>
      </c>
      <c r="B963">
        <v>478</v>
      </c>
      <c r="C963" s="3">
        <v>1790.96</v>
      </c>
      <c r="D963">
        <f t="shared" si="30"/>
        <v>-0.10511836999429017</v>
      </c>
    </row>
    <row r="964" spans="1:4" x14ac:dyDescent="0.35">
      <c r="A964">
        <f t="shared" si="29"/>
        <v>7.9749999999999996</v>
      </c>
      <c r="B964">
        <v>478.5</v>
      </c>
      <c r="C964" s="3">
        <v>1790.34</v>
      </c>
      <c r="D964">
        <f t="shared" si="30"/>
        <v>-0.10511836999429017</v>
      </c>
    </row>
    <row r="965" spans="1:4" x14ac:dyDescent="0.35">
      <c r="A965">
        <f t="shared" si="29"/>
        <v>7.9833333333333334</v>
      </c>
      <c r="B965">
        <v>479</v>
      </c>
      <c r="C965" s="3">
        <v>1790.34</v>
      </c>
      <c r="D965">
        <f t="shared" si="30"/>
        <v>-7.883877749571444E-2</v>
      </c>
    </row>
    <row r="966" spans="1:4" x14ac:dyDescent="0.35">
      <c r="A966">
        <f t="shared" si="29"/>
        <v>7.9916666666666663</v>
      </c>
      <c r="B966">
        <v>479.5</v>
      </c>
      <c r="C966" s="3">
        <v>1789.87</v>
      </c>
      <c r="D966">
        <f t="shared" si="30"/>
        <v>-3.5225836753401345E-2</v>
      </c>
    </row>
    <row r="967" spans="1:4" x14ac:dyDescent="0.35">
      <c r="A967">
        <f t="shared" si="29"/>
        <v>8</v>
      </c>
      <c r="B967">
        <v>480</v>
      </c>
      <c r="C967" s="3">
        <v>1789.09</v>
      </c>
      <c r="D967">
        <f t="shared" si="30"/>
        <v>-7.0451673506815415E-2</v>
      </c>
    </row>
    <row r="968" spans="1:4" x14ac:dyDescent="0.35">
      <c r="A968">
        <f t="shared" ref="A968:A1031" si="31">B968/60</f>
        <v>8.0083333333333329</v>
      </c>
      <c r="B968">
        <v>480.5</v>
      </c>
      <c r="C968" s="3">
        <v>1789.72</v>
      </c>
      <c r="D968">
        <f t="shared" ref="D968:D1031" si="32">-(C969-$C$4)/$C$4*100</f>
        <v>-0.1397850664817776</v>
      </c>
    </row>
    <row r="969" spans="1:4" x14ac:dyDescent="0.35">
      <c r="A969">
        <f t="shared" si="31"/>
        <v>8.0166666666666675</v>
      </c>
      <c r="B969">
        <v>481</v>
      </c>
      <c r="C969" s="3">
        <v>1790.96</v>
      </c>
      <c r="D969">
        <f t="shared" si="32"/>
        <v>-0.1397850664817776</v>
      </c>
    </row>
    <row r="970" spans="1:4" x14ac:dyDescent="0.35">
      <c r="A970">
        <f t="shared" si="31"/>
        <v>8.0250000000000004</v>
      </c>
      <c r="B970">
        <v>481.5</v>
      </c>
      <c r="C970" s="3">
        <v>1790.96</v>
      </c>
      <c r="D970">
        <f t="shared" si="32"/>
        <v>-0.1397850664817776</v>
      </c>
    </row>
    <row r="971" spans="1:4" x14ac:dyDescent="0.35">
      <c r="A971">
        <f t="shared" si="31"/>
        <v>8.0333333333333332</v>
      </c>
      <c r="B971">
        <v>482</v>
      </c>
      <c r="C971" s="3">
        <v>1790.96</v>
      </c>
      <c r="D971">
        <f t="shared" si="32"/>
        <v>-7.0451673506815415E-2</v>
      </c>
    </row>
    <row r="972" spans="1:4" x14ac:dyDescent="0.35">
      <c r="A972">
        <f t="shared" si="31"/>
        <v>8.0416666666666661</v>
      </c>
      <c r="B972">
        <v>482.5</v>
      </c>
      <c r="C972" s="3">
        <v>1789.72</v>
      </c>
      <c r="D972">
        <f t="shared" si="32"/>
        <v>-0.1397850664817776</v>
      </c>
    </row>
    <row r="973" spans="1:4" x14ac:dyDescent="0.35">
      <c r="A973">
        <f t="shared" si="31"/>
        <v>8.0500000000000007</v>
      </c>
      <c r="B973">
        <v>483</v>
      </c>
      <c r="C973" s="3">
        <v>1790.96</v>
      </c>
      <c r="D973">
        <f t="shared" si="32"/>
        <v>-7.0451673506815415E-2</v>
      </c>
    </row>
    <row r="974" spans="1:4" x14ac:dyDescent="0.35">
      <c r="A974">
        <f t="shared" si="31"/>
        <v>8.0583333333333336</v>
      </c>
      <c r="B974">
        <v>483.5</v>
      </c>
      <c r="C974" s="3">
        <v>1789.72</v>
      </c>
      <c r="D974">
        <f t="shared" si="32"/>
        <v>-0.1397850664817776</v>
      </c>
    </row>
    <row r="975" spans="1:4" x14ac:dyDescent="0.35">
      <c r="A975">
        <f t="shared" si="31"/>
        <v>8.0666666666666664</v>
      </c>
      <c r="B975">
        <v>484</v>
      </c>
      <c r="C975" s="3">
        <v>1790.96</v>
      </c>
      <c r="D975">
        <f t="shared" si="32"/>
        <v>-0.1397850664817776</v>
      </c>
    </row>
    <row r="976" spans="1:4" x14ac:dyDescent="0.35">
      <c r="A976">
        <f t="shared" si="31"/>
        <v>8.0749999999999993</v>
      </c>
      <c r="B976">
        <v>484.5</v>
      </c>
      <c r="C976" s="3">
        <v>1790.96</v>
      </c>
      <c r="D976">
        <f t="shared" si="32"/>
        <v>-0.1397850664817776</v>
      </c>
    </row>
    <row r="977" spans="1:4" x14ac:dyDescent="0.35">
      <c r="A977">
        <f t="shared" si="31"/>
        <v>8.0833333333333339</v>
      </c>
      <c r="B977">
        <v>485</v>
      </c>
      <c r="C977" s="3">
        <v>1790.96</v>
      </c>
      <c r="D977">
        <f t="shared" si="32"/>
        <v>-0.1397850664817776</v>
      </c>
    </row>
    <row r="978" spans="1:4" x14ac:dyDescent="0.35">
      <c r="A978">
        <f t="shared" si="31"/>
        <v>8.0916666666666668</v>
      </c>
      <c r="B978">
        <v>485.5</v>
      </c>
      <c r="C978" s="3">
        <v>1790.96</v>
      </c>
      <c r="D978">
        <f t="shared" si="32"/>
        <v>-0.1397850664817776</v>
      </c>
    </row>
    <row r="979" spans="1:4" x14ac:dyDescent="0.35">
      <c r="A979">
        <f t="shared" si="31"/>
        <v>8.1</v>
      </c>
      <c r="B979">
        <v>486</v>
      </c>
      <c r="C979" s="3">
        <v>1790.96</v>
      </c>
      <c r="D979">
        <f t="shared" si="32"/>
        <v>-0.1397850664817776</v>
      </c>
    </row>
    <row r="980" spans="1:4" x14ac:dyDescent="0.35">
      <c r="A980">
        <f t="shared" si="31"/>
        <v>8.1083333333333325</v>
      </c>
      <c r="B980">
        <v>486.5</v>
      </c>
      <c r="C980" s="3">
        <v>1790.96</v>
      </c>
      <c r="D980">
        <f t="shared" si="32"/>
        <v>-0.1397850664817776</v>
      </c>
    </row>
    <row r="981" spans="1:4" x14ac:dyDescent="0.35">
      <c r="A981">
        <f t="shared" si="31"/>
        <v>8.1166666666666671</v>
      </c>
      <c r="B981">
        <v>487</v>
      </c>
      <c r="C981" s="3">
        <v>1790.96</v>
      </c>
      <c r="D981">
        <f t="shared" si="32"/>
        <v>-0.1397850664817776</v>
      </c>
    </row>
    <row r="982" spans="1:4" x14ac:dyDescent="0.35">
      <c r="A982">
        <f t="shared" si="31"/>
        <v>8.125</v>
      </c>
      <c r="B982">
        <v>487.5</v>
      </c>
      <c r="C982" s="3">
        <v>1790.96</v>
      </c>
      <c r="D982">
        <f t="shared" si="32"/>
        <v>-0.1397850664817776</v>
      </c>
    </row>
    <row r="983" spans="1:4" x14ac:dyDescent="0.35">
      <c r="A983">
        <f t="shared" si="31"/>
        <v>8.1333333333333329</v>
      </c>
      <c r="B983">
        <v>488</v>
      </c>
      <c r="C983" s="3">
        <v>1790.96</v>
      </c>
      <c r="D983">
        <f t="shared" si="32"/>
        <v>-0.10511836999429017</v>
      </c>
    </row>
    <row r="984" spans="1:4" x14ac:dyDescent="0.35">
      <c r="A984">
        <f t="shared" si="31"/>
        <v>8.1416666666666675</v>
      </c>
      <c r="B984">
        <v>488.5</v>
      </c>
      <c r="C984" s="3">
        <v>1790.34</v>
      </c>
      <c r="D984">
        <f t="shared" si="32"/>
        <v>-7.0451673506815415E-2</v>
      </c>
    </row>
    <row r="985" spans="1:4" x14ac:dyDescent="0.35">
      <c r="A985">
        <f t="shared" si="31"/>
        <v>8.15</v>
      </c>
      <c r="B985">
        <v>489</v>
      </c>
      <c r="C985" s="3">
        <v>1789.72</v>
      </c>
      <c r="D985">
        <f t="shared" si="32"/>
        <v>-0.10511836999429017</v>
      </c>
    </row>
    <row r="986" spans="1:4" x14ac:dyDescent="0.35">
      <c r="A986">
        <f t="shared" si="31"/>
        <v>8.1583333333333332</v>
      </c>
      <c r="B986">
        <v>489.5</v>
      </c>
      <c r="C986" s="3">
        <v>1790.34</v>
      </c>
      <c r="D986">
        <f t="shared" si="32"/>
        <v>-0.10511836999429017</v>
      </c>
    </row>
    <row r="987" spans="1:4" x14ac:dyDescent="0.35">
      <c r="A987">
        <f t="shared" si="31"/>
        <v>8.1666666666666661</v>
      </c>
      <c r="B987">
        <v>490</v>
      </c>
      <c r="C987" s="3">
        <v>1790.34</v>
      </c>
      <c r="D987">
        <f t="shared" si="32"/>
        <v>-0.10511836999429017</v>
      </c>
    </row>
    <row r="988" spans="1:4" x14ac:dyDescent="0.35">
      <c r="A988">
        <f t="shared" si="31"/>
        <v>8.1750000000000007</v>
      </c>
      <c r="B988">
        <v>490.5</v>
      </c>
      <c r="C988" s="3">
        <v>1790.34</v>
      </c>
      <c r="D988">
        <f t="shared" si="32"/>
        <v>-0.10511836999429017</v>
      </c>
    </row>
    <row r="989" spans="1:4" x14ac:dyDescent="0.35">
      <c r="A989">
        <f t="shared" si="31"/>
        <v>8.1833333333333336</v>
      </c>
      <c r="B989">
        <v>491</v>
      </c>
      <c r="C989" s="3">
        <v>1790.34</v>
      </c>
      <c r="D989">
        <f t="shared" si="32"/>
        <v>-0.12245171823804026</v>
      </c>
    </row>
    <row r="990" spans="1:4" x14ac:dyDescent="0.35">
      <c r="A990">
        <f t="shared" si="31"/>
        <v>8.1916666666666664</v>
      </c>
      <c r="B990">
        <v>491.5</v>
      </c>
      <c r="C990" s="3">
        <v>1790.65</v>
      </c>
      <c r="D990">
        <f t="shared" si="32"/>
        <v>-0.1397850664817776</v>
      </c>
    </row>
    <row r="991" spans="1:4" x14ac:dyDescent="0.35">
      <c r="A991">
        <f t="shared" si="31"/>
        <v>8.1999999999999993</v>
      </c>
      <c r="B991">
        <v>492</v>
      </c>
      <c r="C991" s="3">
        <v>1790.96</v>
      </c>
      <c r="D991">
        <f t="shared" si="32"/>
        <v>-0.1397850664817776</v>
      </c>
    </row>
    <row r="992" spans="1:4" x14ac:dyDescent="0.35">
      <c r="A992">
        <f t="shared" si="31"/>
        <v>8.2083333333333339</v>
      </c>
      <c r="B992">
        <v>492.5</v>
      </c>
      <c r="C992" s="3">
        <v>1790.96</v>
      </c>
      <c r="D992">
        <f t="shared" si="32"/>
        <v>-0.13139796249286587</v>
      </c>
    </row>
    <row r="993" spans="1:4" x14ac:dyDescent="0.35">
      <c r="A993">
        <f t="shared" si="31"/>
        <v>8.2166666666666668</v>
      </c>
      <c r="B993">
        <v>493</v>
      </c>
      <c r="C993" s="3">
        <v>1790.81</v>
      </c>
      <c r="D993">
        <f t="shared" si="32"/>
        <v>-0.12021515717432112</v>
      </c>
    </row>
    <row r="994" spans="1:4" x14ac:dyDescent="0.35">
      <c r="A994">
        <f t="shared" si="31"/>
        <v>8.2249999999999996</v>
      </c>
      <c r="B994">
        <v>493.5</v>
      </c>
      <c r="C994" s="3">
        <v>1790.61</v>
      </c>
      <c r="D994">
        <f t="shared" si="32"/>
        <v>-0.10511836999429017</v>
      </c>
    </row>
    <row r="995" spans="1:4" x14ac:dyDescent="0.35">
      <c r="A995">
        <f t="shared" si="31"/>
        <v>8.2333333333333325</v>
      </c>
      <c r="B995">
        <v>494</v>
      </c>
      <c r="C995" s="3">
        <v>1790.34</v>
      </c>
      <c r="D995">
        <f t="shared" si="32"/>
        <v>-0.10511836999429017</v>
      </c>
    </row>
    <row r="996" spans="1:4" x14ac:dyDescent="0.35">
      <c r="A996">
        <f t="shared" si="31"/>
        <v>8.2416666666666671</v>
      </c>
      <c r="B996">
        <v>494.5</v>
      </c>
      <c r="C996" s="3">
        <v>1790.34</v>
      </c>
      <c r="D996">
        <f t="shared" si="32"/>
        <v>-0.12245171823804026</v>
      </c>
    </row>
    <row r="997" spans="1:4" x14ac:dyDescent="0.35">
      <c r="A997">
        <f t="shared" si="31"/>
        <v>8.25</v>
      </c>
      <c r="B997">
        <v>495</v>
      </c>
      <c r="C997" s="3">
        <v>1790.65</v>
      </c>
      <c r="D997">
        <f t="shared" si="32"/>
        <v>-0.1397850664817776</v>
      </c>
    </row>
    <row r="998" spans="1:4" x14ac:dyDescent="0.35">
      <c r="A998">
        <f t="shared" si="31"/>
        <v>8.2583333333333329</v>
      </c>
      <c r="B998">
        <v>495.5</v>
      </c>
      <c r="C998" s="3">
        <v>1790.96</v>
      </c>
      <c r="D998">
        <f t="shared" si="32"/>
        <v>-0.1397850664817776</v>
      </c>
    </row>
    <row r="999" spans="1:4" x14ac:dyDescent="0.35">
      <c r="A999">
        <f t="shared" si="31"/>
        <v>8.2666666666666675</v>
      </c>
      <c r="B999">
        <v>496</v>
      </c>
      <c r="C999" s="3">
        <v>1790.96</v>
      </c>
      <c r="D999">
        <f t="shared" si="32"/>
        <v>-0.1397850664817776</v>
      </c>
    </row>
    <row r="1000" spans="1:4" x14ac:dyDescent="0.35">
      <c r="A1000">
        <f t="shared" si="31"/>
        <v>8.2750000000000004</v>
      </c>
      <c r="B1000">
        <v>496.5</v>
      </c>
      <c r="C1000" s="3">
        <v>1790.96</v>
      </c>
      <c r="D1000">
        <f t="shared" si="32"/>
        <v>-0.1397850664817776</v>
      </c>
    </row>
    <row r="1001" spans="1:4" x14ac:dyDescent="0.35">
      <c r="A1001">
        <f t="shared" si="31"/>
        <v>8.2833333333333332</v>
      </c>
      <c r="B1001">
        <v>497</v>
      </c>
      <c r="C1001" s="3">
        <v>1790.96</v>
      </c>
      <c r="D1001">
        <f t="shared" si="32"/>
        <v>-7.0451673506815415E-2</v>
      </c>
    </row>
    <row r="1002" spans="1:4" x14ac:dyDescent="0.35">
      <c r="A1002">
        <f t="shared" si="31"/>
        <v>8.2916666666666661</v>
      </c>
      <c r="B1002">
        <v>497.5</v>
      </c>
      <c r="C1002" s="3">
        <v>1789.72</v>
      </c>
      <c r="D1002">
        <f t="shared" si="32"/>
        <v>-0.10511836999429017</v>
      </c>
    </row>
    <row r="1003" spans="1:4" x14ac:dyDescent="0.35">
      <c r="A1003">
        <f t="shared" si="31"/>
        <v>8.3000000000000007</v>
      </c>
      <c r="B1003">
        <v>498</v>
      </c>
      <c r="C1003" s="3">
        <v>1790.34</v>
      </c>
      <c r="D1003">
        <f t="shared" si="32"/>
        <v>-3.5225836753401345E-2</v>
      </c>
    </row>
    <row r="1004" spans="1:4" x14ac:dyDescent="0.35">
      <c r="A1004">
        <f t="shared" si="31"/>
        <v>8.3083333333333336</v>
      </c>
      <c r="B1004">
        <v>498.5</v>
      </c>
      <c r="C1004" s="3">
        <v>1789.09</v>
      </c>
      <c r="D1004">
        <f t="shared" si="32"/>
        <v>-7.0451673506815415E-2</v>
      </c>
    </row>
    <row r="1005" spans="1:4" x14ac:dyDescent="0.35">
      <c r="A1005">
        <f t="shared" si="31"/>
        <v>8.3166666666666664</v>
      </c>
      <c r="B1005">
        <v>499</v>
      </c>
      <c r="C1005" s="3">
        <v>1789.72</v>
      </c>
      <c r="D1005">
        <f t="shared" si="32"/>
        <v>-0.10511836999429017</v>
      </c>
    </row>
    <row r="1006" spans="1:4" x14ac:dyDescent="0.35">
      <c r="A1006">
        <f t="shared" si="31"/>
        <v>8.3249999999999993</v>
      </c>
      <c r="B1006">
        <v>499.5</v>
      </c>
      <c r="C1006" s="3">
        <v>1790.34</v>
      </c>
      <c r="D1006">
        <f t="shared" si="32"/>
        <v>-0.10511836999429017</v>
      </c>
    </row>
    <row r="1007" spans="1:4" x14ac:dyDescent="0.35">
      <c r="A1007">
        <f t="shared" si="31"/>
        <v>8.3333333333333339</v>
      </c>
      <c r="B1007">
        <v>500</v>
      </c>
      <c r="C1007" s="3">
        <v>1790.34</v>
      </c>
      <c r="D1007">
        <f t="shared" si="32"/>
        <v>-3.5225836753401345E-2</v>
      </c>
    </row>
    <row r="1008" spans="1:4" x14ac:dyDescent="0.35">
      <c r="A1008">
        <f t="shared" si="31"/>
        <v>8.3416666666666668</v>
      </c>
      <c r="B1008">
        <v>500.5</v>
      </c>
      <c r="C1008" s="3">
        <v>1789.09</v>
      </c>
      <c r="D1008">
        <f t="shared" si="32"/>
        <v>-3.5225836753401345E-2</v>
      </c>
    </row>
    <row r="1009" spans="1:4" x14ac:dyDescent="0.35">
      <c r="A1009">
        <f t="shared" si="31"/>
        <v>8.35</v>
      </c>
      <c r="B1009">
        <v>501</v>
      </c>
      <c r="C1009" s="3">
        <v>1789.09</v>
      </c>
      <c r="D1009">
        <f t="shared" si="32"/>
        <v>-0.10511836999429017</v>
      </c>
    </row>
    <row r="1010" spans="1:4" x14ac:dyDescent="0.35">
      <c r="A1010">
        <f t="shared" si="31"/>
        <v>8.3583333333333325</v>
      </c>
      <c r="B1010">
        <v>501.5</v>
      </c>
      <c r="C1010" s="3">
        <v>1790.34</v>
      </c>
      <c r="D1010">
        <f t="shared" si="32"/>
        <v>-0.10511836999429017</v>
      </c>
    </row>
    <row r="1011" spans="1:4" x14ac:dyDescent="0.35">
      <c r="A1011">
        <f t="shared" si="31"/>
        <v>8.3666666666666671</v>
      </c>
      <c r="B1011">
        <v>502</v>
      </c>
      <c r="C1011" s="3">
        <v>1790.34</v>
      </c>
      <c r="D1011">
        <f t="shared" si="32"/>
        <v>-0.10511836999429017</v>
      </c>
    </row>
    <row r="1012" spans="1:4" x14ac:dyDescent="0.35">
      <c r="A1012">
        <f t="shared" si="31"/>
        <v>8.375</v>
      </c>
      <c r="B1012">
        <v>502.5</v>
      </c>
      <c r="C1012" s="3">
        <v>1790.34</v>
      </c>
      <c r="D1012">
        <f t="shared" si="32"/>
        <v>-0.10511836999429017</v>
      </c>
    </row>
    <row r="1013" spans="1:4" x14ac:dyDescent="0.35">
      <c r="A1013">
        <f t="shared" si="31"/>
        <v>8.3833333333333329</v>
      </c>
      <c r="B1013">
        <v>503</v>
      </c>
      <c r="C1013" s="3">
        <v>1790.34</v>
      </c>
      <c r="D1013">
        <f t="shared" si="32"/>
        <v>-0.10511836999429017</v>
      </c>
    </row>
    <row r="1014" spans="1:4" x14ac:dyDescent="0.35">
      <c r="A1014">
        <f t="shared" si="31"/>
        <v>8.3916666666666675</v>
      </c>
      <c r="B1014">
        <v>503.5</v>
      </c>
      <c r="C1014" s="3">
        <v>1790.34</v>
      </c>
      <c r="D1014">
        <f t="shared" si="32"/>
        <v>-7.0451673506815415E-2</v>
      </c>
    </row>
    <row r="1015" spans="1:4" x14ac:dyDescent="0.35">
      <c r="A1015">
        <f t="shared" si="31"/>
        <v>8.4</v>
      </c>
      <c r="B1015">
        <v>504</v>
      </c>
      <c r="C1015" s="3">
        <v>1789.72</v>
      </c>
      <c r="D1015">
        <f t="shared" si="32"/>
        <v>-9.6172125739464528E-2</v>
      </c>
    </row>
    <row r="1016" spans="1:4" x14ac:dyDescent="0.35">
      <c r="A1016">
        <f t="shared" si="31"/>
        <v>8.4083333333333332</v>
      </c>
      <c r="B1016">
        <v>504.5</v>
      </c>
      <c r="C1016" s="3">
        <v>1790.18</v>
      </c>
      <c r="D1016">
        <f t="shared" si="32"/>
        <v>-0.10511836999429017</v>
      </c>
    </row>
    <row r="1017" spans="1:4" x14ac:dyDescent="0.35">
      <c r="A1017">
        <f t="shared" si="31"/>
        <v>8.4166666666666661</v>
      </c>
      <c r="B1017">
        <v>505</v>
      </c>
      <c r="C1017" s="3">
        <v>1790.34</v>
      </c>
      <c r="D1017">
        <f t="shared" si="32"/>
        <v>-0.10511836999429017</v>
      </c>
    </row>
    <row r="1018" spans="1:4" x14ac:dyDescent="0.35">
      <c r="A1018">
        <f t="shared" si="31"/>
        <v>8.4250000000000007</v>
      </c>
      <c r="B1018">
        <v>505.5</v>
      </c>
      <c r="C1018" s="3">
        <v>1790.34</v>
      </c>
      <c r="D1018">
        <f t="shared" si="32"/>
        <v>-7.0451673506815415E-2</v>
      </c>
    </row>
    <row r="1019" spans="1:4" x14ac:dyDescent="0.35">
      <c r="A1019">
        <f t="shared" si="31"/>
        <v>8.4333333333333336</v>
      </c>
      <c r="B1019">
        <v>506</v>
      </c>
      <c r="C1019" s="3">
        <v>1789.72</v>
      </c>
      <c r="D1019">
        <f t="shared" si="32"/>
        <v>-3.5225836753401345E-2</v>
      </c>
    </row>
    <row r="1020" spans="1:4" x14ac:dyDescent="0.35">
      <c r="A1020">
        <f t="shared" si="31"/>
        <v>8.4416666666666664</v>
      </c>
      <c r="B1020">
        <v>506.5</v>
      </c>
      <c r="C1020" s="3">
        <v>1789.09</v>
      </c>
      <c r="D1020">
        <f t="shared" si="32"/>
        <v>-3.5225836753401345E-2</v>
      </c>
    </row>
    <row r="1021" spans="1:4" x14ac:dyDescent="0.35">
      <c r="A1021">
        <f t="shared" si="31"/>
        <v>8.4499999999999993</v>
      </c>
      <c r="B1021">
        <v>507</v>
      </c>
      <c r="C1021" s="3">
        <v>1789.09</v>
      </c>
      <c r="D1021">
        <f t="shared" si="32"/>
        <v>-0.10511836999429017</v>
      </c>
    </row>
    <row r="1022" spans="1:4" x14ac:dyDescent="0.35">
      <c r="A1022">
        <f t="shared" si="31"/>
        <v>8.4583333333333339</v>
      </c>
      <c r="B1022">
        <v>507.5</v>
      </c>
      <c r="C1022" s="3">
        <v>1790.34</v>
      </c>
      <c r="D1022">
        <f t="shared" si="32"/>
        <v>-0.10511836999429017</v>
      </c>
    </row>
    <row r="1023" spans="1:4" x14ac:dyDescent="0.35">
      <c r="A1023">
        <f t="shared" si="31"/>
        <v>8.4666666666666668</v>
      </c>
      <c r="B1023">
        <v>508</v>
      </c>
      <c r="C1023" s="3">
        <v>1790.34</v>
      </c>
      <c r="D1023">
        <f t="shared" si="32"/>
        <v>-9.6172125739464528E-2</v>
      </c>
    </row>
    <row r="1024" spans="1:4" x14ac:dyDescent="0.35">
      <c r="A1024">
        <f t="shared" si="31"/>
        <v>8.4749999999999996</v>
      </c>
      <c r="B1024">
        <v>508.5</v>
      </c>
      <c r="C1024" s="3">
        <v>1790.18</v>
      </c>
      <c r="D1024">
        <f t="shared" si="32"/>
        <v>-0.10288180893058374</v>
      </c>
    </row>
    <row r="1025" spans="1:4" x14ac:dyDescent="0.35">
      <c r="A1025">
        <f t="shared" si="31"/>
        <v>8.4833333333333325</v>
      </c>
      <c r="B1025">
        <v>509</v>
      </c>
      <c r="C1025" s="3">
        <v>1790.3</v>
      </c>
      <c r="D1025">
        <f t="shared" si="32"/>
        <v>-0.10511836999429017</v>
      </c>
    </row>
    <row r="1026" spans="1:4" x14ac:dyDescent="0.35">
      <c r="A1026">
        <f t="shared" si="31"/>
        <v>8.4916666666666671</v>
      </c>
      <c r="B1026">
        <v>509.5</v>
      </c>
      <c r="C1026" s="3">
        <v>1790.34</v>
      </c>
      <c r="D1026">
        <f t="shared" si="32"/>
        <v>-6.9892533240888802E-2</v>
      </c>
    </row>
    <row r="1027" spans="1:4" x14ac:dyDescent="0.35">
      <c r="A1027">
        <f t="shared" si="31"/>
        <v>8.5</v>
      </c>
      <c r="B1027">
        <v>510</v>
      </c>
      <c r="C1027" s="3">
        <v>1789.71</v>
      </c>
      <c r="D1027">
        <f t="shared" si="32"/>
        <v>-3.5225836753401345E-2</v>
      </c>
    </row>
    <row r="1028" spans="1:4" x14ac:dyDescent="0.35">
      <c r="A1028">
        <f t="shared" si="31"/>
        <v>8.5083333333333329</v>
      </c>
      <c r="B1028">
        <v>510.5</v>
      </c>
      <c r="C1028" s="3">
        <v>1789.09</v>
      </c>
      <c r="D1028">
        <f t="shared" si="32"/>
        <v>-3.5225836753401345E-2</v>
      </c>
    </row>
    <row r="1029" spans="1:4" x14ac:dyDescent="0.35">
      <c r="A1029">
        <f t="shared" si="31"/>
        <v>8.5166666666666675</v>
      </c>
      <c r="B1029">
        <v>511</v>
      </c>
      <c r="C1029" s="3">
        <v>1789.09</v>
      </c>
      <c r="D1029">
        <f t="shared" si="32"/>
        <v>-7.0451673506815415E-2</v>
      </c>
    </row>
    <row r="1030" spans="1:4" x14ac:dyDescent="0.35">
      <c r="A1030">
        <f t="shared" si="31"/>
        <v>8.5250000000000004</v>
      </c>
      <c r="B1030">
        <v>511.5</v>
      </c>
      <c r="C1030" s="3">
        <v>1789.72</v>
      </c>
      <c r="D1030">
        <f t="shared" si="32"/>
        <v>-0.10511836999429017</v>
      </c>
    </row>
    <row r="1031" spans="1:4" x14ac:dyDescent="0.35">
      <c r="A1031">
        <f t="shared" si="31"/>
        <v>8.5333333333333332</v>
      </c>
      <c r="B1031">
        <v>512</v>
      </c>
      <c r="C1031" s="3">
        <v>1790.34</v>
      </c>
      <c r="D1031">
        <f t="shared" si="32"/>
        <v>-0.10511836999429017</v>
      </c>
    </row>
    <row r="1032" spans="1:4" x14ac:dyDescent="0.35">
      <c r="A1032">
        <f t="shared" ref="A1032:A1095" si="33">B1032/60</f>
        <v>8.5416666666666661</v>
      </c>
      <c r="B1032">
        <v>512.5</v>
      </c>
      <c r="C1032" s="3">
        <v>1790.34</v>
      </c>
      <c r="D1032">
        <f t="shared" ref="D1032:D1095" si="34">-(C1033-$C$4)/$C$4*100</f>
        <v>-0.10511836999429017</v>
      </c>
    </row>
    <row r="1033" spans="1:4" x14ac:dyDescent="0.35">
      <c r="A1033">
        <f t="shared" si="33"/>
        <v>8.5500000000000007</v>
      </c>
      <c r="B1033">
        <v>513</v>
      </c>
      <c r="C1033" s="3">
        <v>1790.34</v>
      </c>
      <c r="D1033">
        <f t="shared" si="34"/>
        <v>-3.5225836753401345E-2</v>
      </c>
    </row>
    <row r="1034" spans="1:4" x14ac:dyDescent="0.35">
      <c r="A1034">
        <f t="shared" si="33"/>
        <v>8.5583333333333336</v>
      </c>
      <c r="B1034">
        <v>513.5</v>
      </c>
      <c r="C1034" s="3">
        <v>1789.09</v>
      </c>
      <c r="D1034">
        <f t="shared" si="34"/>
        <v>-0.10511836999429017</v>
      </c>
    </row>
    <row r="1035" spans="1:4" x14ac:dyDescent="0.35">
      <c r="A1035">
        <f t="shared" si="33"/>
        <v>8.5666666666666664</v>
      </c>
      <c r="B1035">
        <v>514</v>
      </c>
      <c r="C1035" s="3">
        <v>1790.34</v>
      </c>
      <c r="D1035">
        <f t="shared" si="34"/>
        <v>-3.5225836753401345E-2</v>
      </c>
    </row>
    <row r="1036" spans="1:4" x14ac:dyDescent="0.35">
      <c r="A1036">
        <f t="shared" si="33"/>
        <v>8.5749999999999993</v>
      </c>
      <c r="B1036">
        <v>514.5</v>
      </c>
      <c r="C1036" s="3">
        <v>1789.09</v>
      </c>
      <c r="D1036">
        <f t="shared" si="34"/>
        <v>-7.0451673506815415E-2</v>
      </c>
    </row>
    <row r="1037" spans="1:4" x14ac:dyDescent="0.35">
      <c r="A1037">
        <f t="shared" si="33"/>
        <v>8.5833333333333339</v>
      </c>
      <c r="B1037">
        <v>515</v>
      </c>
      <c r="C1037" s="3">
        <v>1789.72</v>
      </c>
      <c r="D1037">
        <f t="shared" si="34"/>
        <v>-7.0451673506815415E-2</v>
      </c>
    </row>
    <row r="1038" spans="1:4" x14ac:dyDescent="0.35">
      <c r="A1038">
        <f t="shared" si="33"/>
        <v>8.5916666666666668</v>
      </c>
      <c r="B1038">
        <v>515.5</v>
      </c>
      <c r="C1038" s="3">
        <v>1789.72</v>
      </c>
      <c r="D1038">
        <f t="shared" si="34"/>
        <v>-0.10511836999429017</v>
      </c>
    </row>
    <row r="1039" spans="1:4" x14ac:dyDescent="0.35">
      <c r="A1039">
        <f t="shared" si="33"/>
        <v>8.6</v>
      </c>
      <c r="B1039">
        <v>516</v>
      </c>
      <c r="C1039" s="3">
        <v>1790.34</v>
      </c>
      <c r="D1039">
        <f t="shared" si="34"/>
        <v>-0.10511836999429017</v>
      </c>
    </row>
    <row r="1040" spans="1:4" x14ac:dyDescent="0.35">
      <c r="A1040">
        <f t="shared" si="33"/>
        <v>8.6083333333333325</v>
      </c>
      <c r="B1040">
        <v>516.5</v>
      </c>
      <c r="C1040" s="3">
        <v>1790.34</v>
      </c>
      <c r="D1040">
        <f t="shared" si="34"/>
        <v>-0.10511836999429017</v>
      </c>
    </row>
    <row r="1041" spans="1:4" x14ac:dyDescent="0.35">
      <c r="A1041">
        <f t="shared" si="33"/>
        <v>8.6166666666666671</v>
      </c>
      <c r="B1041">
        <v>517</v>
      </c>
      <c r="C1041" s="3">
        <v>1790.34</v>
      </c>
      <c r="D1041">
        <f t="shared" si="34"/>
        <v>-0.10511836999429017</v>
      </c>
    </row>
    <row r="1042" spans="1:4" x14ac:dyDescent="0.35">
      <c r="A1042">
        <f t="shared" si="33"/>
        <v>8.625</v>
      </c>
      <c r="B1042">
        <v>517.5</v>
      </c>
      <c r="C1042" s="3">
        <v>1790.34</v>
      </c>
      <c r="D1042">
        <f t="shared" si="34"/>
        <v>-7.0451673506815415E-2</v>
      </c>
    </row>
    <row r="1043" spans="1:4" x14ac:dyDescent="0.35">
      <c r="A1043">
        <f t="shared" si="33"/>
        <v>8.6333333333333329</v>
      </c>
      <c r="B1043">
        <v>518</v>
      </c>
      <c r="C1043" s="3">
        <v>1789.72</v>
      </c>
      <c r="D1043">
        <f t="shared" si="34"/>
        <v>-7.0451673506815415E-2</v>
      </c>
    </row>
    <row r="1044" spans="1:4" x14ac:dyDescent="0.35">
      <c r="A1044">
        <f t="shared" si="33"/>
        <v>8.6416666666666675</v>
      </c>
      <c r="B1044">
        <v>518.5</v>
      </c>
      <c r="C1044" s="3">
        <v>1789.72</v>
      </c>
      <c r="D1044">
        <f t="shared" si="34"/>
        <v>-7.0451673506815415E-2</v>
      </c>
    </row>
    <row r="1045" spans="1:4" x14ac:dyDescent="0.35">
      <c r="A1045">
        <f t="shared" si="33"/>
        <v>8.65</v>
      </c>
      <c r="B1045">
        <v>519</v>
      </c>
      <c r="C1045" s="3">
        <v>1789.72</v>
      </c>
      <c r="D1045">
        <f t="shared" si="34"/>
        <v>-7.0451673506815415E-2</v>
      </c>
    </row>
    <row r="1046" spans="1:4" x14ac:dyDescent="0.35">
      <c r="A1046">
        <f t="shared" si="33"/>
        <v>8.6583333333333332</v>
      </c>
      <c r="B1046">
        <v>519.5</v>
      </c>
      <c r="C1046" s="3">
        <v>1789.72</v>
      </c>
      <c r="D1046">
        <f t="shared" si="34"/>
        <v>-7.0451673506815415E-2</v>
      </c>
    </row>
    <row r="1047" spans="1:4" x14ac:dyDescent="0.35">
      <c r="A1047">
        <f t="shared" si="33"/>
        <v>8.6666666666666661</v>
      </c>
      <c r="B1047">
        <v>520</v>
      </c>
      <c r="C1047" s="3">
        <v>1789.72</v>
      </c>
      <c r="D1047">
        <f t="shared" si="34"/>
        <v>-3.5225836753401345E-2</v>
      </c>
    </row>
    <row r="1048" spans="1:4" x14ac:dyDescent="0.35">
      <c r="A1048">
        <f t="shared" si="33"/>
        <v>8.6750000000000007</v>
      </c>
      <c r="B1048">
        <v>520.5</v>
      </c>
      <c r="C1048" s="3">
        <v>1789.09</v>
      </c>
      <c r="D1048">
        <f t="shared" si="34"/>
        <v>-3.5225836753401345E-2</v>
      </c>
    </row>
    <row r="1049" spans="1:4" x14ac:dyDescent="0.35">
      <c r="A1049">
        <f t="shared" si="33"/>
        <v>8.6833333333333336</v>
      </c>
      <c r="B1049">
        <v>521</v>
      </c>
      <c r="C1049" s="3">
        <v>1789.09</v>
      </c>
      <c r="D1049">
        <f t="shared" si="34"/>
        <v>-3.5225836753401345E-2</v>
      </c>
    </row>
    <row r="1050" spans="1:4" x14ac:dyDescent="0.35">
      <c r="A1050">
        <f t="shared" si="33"/>
        <v>8.6916666666666664</v>
      </c>
      <c r="B1050">
        <v>521.5</v>
      </c>
      <c r="C1050" s="3">
        <v>1789.09</v>
      </c>
      <c r="D1050">
        <f t="shared" si="34"/>
        <v>-3.5225836753401345E-2</v>
      </c>
    </row>
    <row r="1051" spans="1:4" x14ac:dyDescent="0.35">
      <c r="A1051">
        <f t="shared" si="33"/>
        <v>8.6999999999999993</v>
      </c>
      <c r="B1051">
        <v>522</v>
      </c>
      <c r="C1051" s="3">
        <v>1789.09</v>
      </c>
      <c r="D1051">
        <f t="shared" si="34"/>
        <v>-3.5225836753401345E-2</v>
      </c>
    </row>
    <row r="1052" spans="1:4" x14ac:dyDescent="0.35">
      <c r="A1052">
        <f t="shared" si="33"/>
        <v>8.7083333333333339</v>
      </c>
      <c r="B1052">
        <v>522.5</v>
      </c>
      <c r="C1052" s="3">
        <v>1789.09</v>
      </c>
      <c r="D1052">
        <f t="shared" si="34"/>
        <v>-3.5225836753401345E-2</v>
      </c>
    </row>
    <row r="1053" spans="1:4" x14ac:dyDescent="0.35">
      <c r="A1053">
        <f t="shared" si="33"/>
        <v>8.7166666666666668</v>
      </c>
      <c r="B1053">
        <v>523</v>
      </c>
      <c r="C1053" s="3">
        <v>1789.09</v>
      </c>
      <c r="D1053">
        <f t="shared" si="34"/>
        <v>-3.5225836753401345E-2</v>
      </c>
    </row>
    <row r="1054" spans="1:4" x14ac:dyDescent="0.35">
      <c r="A1054">
        <f t="shared" si="33"/>
        <v>8.7249999999999996</v>
      </c>
      <c r="B1054">
        <v>523.5</v>
      </c>
      <c r="C1054" s="3">
        <v>1789.09</v>
      </c>
      <c r="D1054">
        <f t="shared" si="34"/>
        <v>-3.5225836753401345E-2</v>
      </c>
    </row>
    <row r="1055" spans="1:4" x14ac:dyDescent="0.35">
      <c r="A1055">
        <f t="shared" si="33"/>
        <v>8.7333333333333325</v>
      </c>
      <c r="B1055">
        <v>524</v>
      </c>
      <c r="C1055" s="3">
        <v>1789.09</v>
      </c>
      <c r="D1055">
        <f t="shared" si="34"/>
        <v>-3.5225836753401345E-2</v>
      </c>
    </row>
    <row r="1056" spans="1:4" x14ac:dyDescent="0.35">
      <c r="A1056">
        <f t="shared" si="33"/>
        <v>8.7416666666666671</v>
      </c>
      <c r="B1056">
        <v>524.5</v>
      </c>
      <c r="C1056" s="3">
        <v>1789.09</v>
      </c>
      <c r="D1056">
        <f t="shared" si="34"/>
        <v>-3.5225836753401345E-2</v>
      </c>
    </row>
    <row r="1057" spans="1:4" x14ac:dyDescent="0.35">
      <c r="A1057">
        <f t="shared" si="33"/>
        <v>8.75</v>
      </c>
      <c r="B1057">
        <v>525</v>
      </c>
      <c r="C1057" s="3">
        <v>1789.09</v>
      </c>
      <c r="D1057">
        <f t="shared" si="34"/>
        <v>0</v>
      </c>
    </row>
    <row r="1058" spans="1:4" x14ac:dyDescent="0.35">
      <c r="A1058">
        <f t="shared" si="33"/>
        <v>8.7583333333333329</v>
      </c>
      <c r="B1058">
        <v>525.5</v>
      </c>
      <c r="C1058" s="3">
        <v>1788.46</v>
      </c>
      <c r="D1058">
        <f t="shared" si="34"/>
        <v>-7.0451673506815415E-2</v>
      </c>
    </row>
    <row r="1059" spans="1:4" x14ac:dyDescent="0.35">
      <c r="A1059">
        <f t="shared" si="33"/>
        <v>8.7666666666666675</v>
      </c>
      <c r="B1059">
        <v>526</v>
      </c>
      <c r="C1059" s="3">
        <v>1789.72</v>
      </c>
      <c r="D1059">
        <f t="shared" si="34"/>
        <v>-3.5225836753401345E-2</v>
      </c>
    </row>
    <row r="1060" spans="1:4" x14ac:dyDescent="0.35">
      <c r="A1060">
        <f t="shared" si="33"/>
        <v>8.7750000000000004</v>
      </c>
      <c r="B1060">
        <v>526.5</v>
      </c>
      <c r="C1060" s="3">
        <v>1789.09</v>
      </c>
      <c r="D1060">
        <f t="shared" si="34"/>
        <v>-7.0451673506815415E-2</v>
      </c>
    </row>
    <row r="1061" spans="1:4" x14ac:dyDescent="0.35">
      <c r="A1061">
        <f t="shared" si="33"/>
        <v>8.7833333333333332</v>
      </c>
      <c r="B1061">
        <v>527</v>
      </c>
      <c r="C1061" s="3">
        <v>1789.72</v>
      </c>
      <c r="D1061">
        <f t="shared" si="34"/>
        <v>-7.0451673506815415E-2</v>
      </c>
    </row>
    <row r="1062" spans="1:4" x14ac:dyDescent="0.35">
      <c r="A1062">
        <f t="shared" si="33"/>
        <v>8.7916666666666661</v>
      </c>
      <c r="B1062">
        <v>527.5</v>
      </c>
      <c r="C1062" s="3">
        <v>1789.72</v>
      </c>
      <c r="D1062">
        <f t="shared" si="34"/>
        <v>-7.0451673506815415E-2</v>
      </c>
    </row>
    <row r="1063" spans="1:4" x14ac:dyDescent="0.35">
      <c r="A1063">
        <f t="shared" si="33"/>
        <v>8.8000000000000007</v>
      </c>
      <c r="B1063">
        <v>528</v>
      </c>
      <c r="C1063" s="3">
        <v>1789.72</v>
      </c>
      <c r="D1063">
        <f t="shared" si="34"/>
        <v>-7.0451673506815415E-2</v>
      </c>
    </row>
    <row r="1064" spans="1:4" x14ac:dyDescent="0.35">
      <c r="A1064">
        <f t="shared" si="33"/>
        <v>8.8083333333333336</v>
      </c>
      <c r="B1064">
        <v>528.5</v>
      </c>
      <c r="C1064" s="3">
        <v>1789.72</v>
      </c>
      <c r="D1064">
        <f t="shared" si="34"/>
        <v>-7.0451673506815415E-2</v>
      </c>
    </row>
    <row r="1065" spans="1:4" x14ac:dyDescent="0.35">
      <c r="A1065">
        <f t="shared" si="33"/>
        <v>8.8166666666666664</v>
      </c>
      <c r="B1065">
        <v>529</v>
      </c>
      <c r="C1065" s="3">
        <v>1789.72</v>
      </c>
      <c r="D1065">
        <f t="shared" si="34"/>
        <v>-7.0451673506815415E-2</v>
      </c>
    </row>
    <row r="1066" spans="1:4" x14ac:dyDescent="0.35">
      <c r="A1066">
        <f t="shared" si="33"/>
        <v>8.8249999999999993</v>
      </c>
      <c r="B1066">
        <v>529.5</v>
      </c>
      <c r="C1066" s="3">
        <v>1789.72</v>
      </c>
      <c r="D1066">
        <f t="shared" si="34"/>
        <v>-3.5225836753401345E-2</v>
      </c>
    </row>
    <row r="1067" spans="1:4" x14ac:dyDescent="0.35">
      <c r="A1067">
        <f t="shared" si="33"/>
        <v>8.8333333333333339</v>
      </c>
      <c r="B1067">
        <v>530</v>
      </c>
      <c r="C1067" s="3">
        <v>1789.09</v>
      </c>
      <c r="D1067">
        <f t="shared" si="34"/>
        <v>-3.5225836753401345E-2</v>
      </c>
    </row>
    <row r="1068" spans="1:4" x14ac:dyDescent="0.35">
      <c r="A1068">
        <f t="shared" si="33"/>
        <v>8.8416666666666668</v>
      </c>
      <c r="B1068">
        <v>530.5</v>
      </c>
      <c r="C1068" s="3">
        <v>1789.09</v>
      </c>
      <c r="D1068">
        <f t="shared" si="34"/>
        <v>-3.5225836753401345E-2</v>
      </c>
    </row>
    <row r="1069" spans="1:4" x14ac:dyDescent="0.35">
      <c r="A1069">
        <f t="shared" si="33"/>
        <v>8.85</v>
      </c>
      <c r="B1069">
        <v>531</v>
      </c>
      <c r="C1069" s="3">
        <v>1789.09</v>
      </c>
      <c r="D1069">
        <f t="shared" si="34"/>
        <v>-3.5225836753401345E-2</v>
      </c>
    </row>
    <row r="1070" spans="1:4" x14ac:dyDescent="0.35">
      <c r="A1070">
        <f t="shared" si="33"/>
        <v>8.8583333333333325</v>
      </c>
      <c r="B1070">
        <v>531.5</v>
      </c>
      <c r="C1070" s="3">
        <v>1789.09</v>
      </c>
      <c r="D1070">
        <f t="shared" si="34"/>
        <v>-3.5225836753401345E-2</v>
      </c>
    </row>
    <row r="1071" spans="1:4" x14ac:dyDescent="0.35">
      <c r="A1071">
        <f t="shared" si="33"/>
        <v>8.8666666666666671</v>
      </c>
      <c r="B1071">
        <v>532</v>
      </c>
      <c r="C1071" s="3">
        <v>1789.09</v>
      </c>
      <c r="D1071">
        <f t="shared" si="34"/>
        <v>-3.5225836753401345E-2</v>
      </c>
    </row>
    <row r="1072" spans="1:4" x14ac:dyDescent="0.35">
      <c r="A1072">
        <f t="shared" si="33"/>
        <v>8.875</v>
      </c>
      <c r="B1072">
        <v>532.5</v>
      </c>
      <c r="C1072" s="3">
        <v>1789.09</v>
      </c>
      <c r="D1072">
        <f t="shared" si="34"/>
        <v>-3.5225836753401345E-2</v>
      </c>
    </row>
    <row r="1073" spans="1:4" x14ac:dyDescent="0.35">
      <c r="A1073">
        <f t="shared" si="33"/>
        <v>8.8833333333333329</v>
      </c>
      <c r="B1073">
        <v>533</v>
      </c>
      <c r="C1073" s="3">
        <v>1789.09</v>
      </c>
      <c r="D1073">
        <f t="shared" si="34"/>
        <v>-3.5225836753401345E-2</v>
      </c>
    </row>
    <row r="1074" spans="1:4" x14ac:dyDescent="0.35">
      <c r="A1074">
        <f t="shared" si="33"/>
        <v>8.8916666666666675</v>
      </c>
      <c r="B1074">
        <v>533.5</v>
      </c>
      <c r="C1074" s="3">
        <v>1789.09</v>
      </c>
      <c r="D1074">
        <f t="shared" si="34"/>
        <v>-3.5225836753401345E-2</v>
      </c>
    </row>
    <row r="1075" spans="1:4" x14ac:dyDescent="0.35">
      <c r="A1075">
        <f t="shared" si="33"/>
        <v>8.9</v>
      </c>
      <c r="B1075">
        <v>534</v>
      </c>
      <c r="C1075" s="3">
        <v>1789.09</v>
      </c>
      <c r="D1075">
        <f t="shared" si="34"/>
        <v>-3.5225836753401345E-2</v>
      </c>
    </row>
    <row r="1076" spans="1:4" x14ac:dyDescent="0.35">
      <c r="A1076">
        <f t="shared" si="33"/>
        <v>8.9083333333333332</v>
      </c>
      <c r="B1076">
        <v>534.5</v>
      </c>
      <c r="C1076" s="3">
        <v>1789.09</v>
      </c>
      <c r="D1076">
        <f t="shared" si="34"/>
        <v>-3.5225836753401345E-2</v>
      </c>
    </row>
    <row r="1077" spans="1:4" x14ac:dyDescent="0.35">
      <c r="A1077">
        <f t="shared" si="33"/>
        <v>8.9166666666666661</v>
      </c>
      <c r="B1077">
        <v>535</v>
      </c>
      <c r="C1077" s="3">
        <v>1789.09</v>
      </c>
      <c r="D1077">
        <f t="shared" si="34"/>
        <v>-3.5225836753401345E-2</v>
      </c>
    </row>
    <row r="1078" spans="1:4" x14ac:dyDescent="0.35">
      <c r="A1078">
        <f t="shared" si="33"/>
        <v>8.9250000000000007</v>
      </c>
      <c r="B1078">
        <v>535.5</v>
      </c>
      <c r="C1078" s="3">
        <v>1789.09</v>
      </c>
      <c r="D1078">
        <f t="shared" si="34"/>
        <v>-3.5225836753401345E-2</v>
      </c>
    </row>
    <row r="1079" spans="1:4" x14ac:dyDescent="0.35">
      <c r="A1079">
        <f t="shared" si="33"/>
        <v>8.9333333333333336</v>
      </c>
      <c r="B1079">
        <v>536</v>
      </c>
      <c r="C1079" s="3">
        <v>1789.09</v>
      </c>
      <c r="D1079">
        <f t="shared" si="34"/>
        <v>-3.5225836753401345E-2</v>
      </c>
    </row>
    <row r="1080" spans="1:4" x14ac:dyDescent="0.35">
      <c r="A1080">
        <f t="shared" si="33"/>
        <v>8.9416666666666664</v>
      </c>
      <c r="B1080">
        <v>536.5</v>
      </c>
      <c r="C1080" s="3">
        <v>1789.09</v>
      </c>
      <c r="D1080">
        <f t="shared" si="34"/>
        <v>-3.5225836753401345E-2</v>
      </c>
    </row>
    <row r="1081" spans="1:4" x14ac:dyDescent="0.35">
      <c r="A1081">
        <f t="shared" si="33"/>
        <v>8.9499999999999993</v>
      </c>
      <c r="B1081">
        <v>537</v>
      </c>
      <c r="C1081" s="3">
        <v>1789.09</v>
      </c>
      <c r="D1081">
        <f t="shared" si="34"/>
        <v>-3.5225836753401345E-2</v>
      </c>
    </row>
    <row r="1082" spans="1:4" x14ac:dyDescent="0.35">
      <c r="A1082">
        <f t="shared" si="33"/>
        <v>8.9583333333333339</v>
      </c>
      <c r="B1082">
        <v>537.5</v>
      </c>
      <c r="C1082" s="3">
        <v>1789.09</v>
      </c>
      <c r="D1082">
        <f t="shared" si="34"/>
        <v>-3.5225836753401345E-2</v>
      </c>
    </row>
    <row r="1083" spans="1:4" x14ac:dyDescent="0.35">
      <c r="A1083">
        <f t="shared" si="33"/>
        <v>8.9666666666666668</v>
      </c>
      <c r="B1083">
        <v>538</v>
      </c>
      <c r="C1083" s="3">
        <v>1789.09</v>
      </c>
      <c r="D1083">
        <f t="shared" si="34"/>
        <v>0</v>
      </c>
    </row>
    <row r="1084" spans="1:4" x14ac:dyDescent="0.35">
      <c r="A1084">
        <f t="shared" si="33"/>
        <v>8.9749999999999996</v>
      </c>
      <c r="B1084">
        <v>538.5</v>
      </c>
      <c r="C1084" s="3">
        <v>1788.46</v>
      </c>
      <c r="D1084">
        <f t="shared" si="34"/>
        <v>0</v>
      </c>
    </row>
    <row r="1085" spans="1:4" x14ac:dyDescent="0.35">
      <c r="A1085">
        <f t="shared" si="33"/>
        <v>8.9833333333333325</v>
      </c>
      <c r="B1085">
        <v>539</v>
      </c>
      <c r="C1085" s="3">
        <v>1788.46</v>
      </c>
      <c r="D1085">
        <f t="shared" si="34"/>
        <v>-3.5225836753401345E-2</v>
      </c>
    </row>
    <row r="1086" spans="1:4" x14ac:dyDescent="0.35">
      <c r="A1086">
        <f t="shared" si="33"/>
        <v>8.9916666666666671</v>
      </c>
      <c r="B1086">
        <v>539.5</v>
      </c>
      <c r="C1086" s="3">
        <v>1789.09</v>
      </c>
      <c r="D1086">
        <f t="shared" si="34"/>
        <v>-3.5225836753401345E-2</v>
      </c>
    </row>
    <row r="1087" spans="1:4" x14ac:dyDescent="0.35">
      <c r="A1087">
        <f t="shared" si="33"/>
        <v>9</v>
      </c>
      <c r="B1087">
        <v>540</v>
      </c>
      <c r="C1087" s="3">
        <v>1789.09</v>
      </c>
      <c r="D1087">
        <f t="shared" si="34"/>
        <v>-3.5225836753401345E-2</v>
      </c>
    </row>
    <row r="1088" spans="1:4" x14ac:dyDescent="0.35">
      <c r="A1088">
        <f t="shared" si="33"/>
        <v>9.0083333333333329</v>
      </c>
      <c r="B1088">
        <v>540.5</v>
      </c>
      <c r="C1088" s="3">
        <v>1789.09</v>
      </c>
      <c r="D1088">
        <f t="shared" si="34"/>
        <v>-3.5225836753401345E-2</v>
      </c>
    </row>
    <row r="1089" spans="1:4" x14ac:dyDescent="0.35">
      <c r="A1089">
        <f t="shared" si="33"/>
        <v>9.0166666666666675</v>
      </c>
      <c r="B1089">
        <v>541</v>
      </c>
      <c r="C1089" s="3">
        <v>1789.09</v>
      </c>
      <c r="D1089">
        <f t="shared" si="34"/>
        <v>-3.5225836753401345E-2</v>
      </c>
    </row>
    <row r="1090" spans="1:4" x14ac:dyDescent="0.35">
      <c r="A1090">
        <f t="shared" si="33"/>
        <v>9.0250000000000004</v>
      </c>
      <c r="B1090">
        <v>541.5</v>
      </c>
      <c r="C1090" s="3">
        <v>1789.09</v>
      </c>
      <c r="D1090">
        <f t="shared" si="34"/>
        <v>-3.5225836753401345E-2</v>
      </c>
    </row>
    <row r="1091" spans="1:4" x14ac:dyDescent="0.35">
      <c r="A1091">
        <f t="shared" si="33"/>
        <v>9.0333333333333332</v>
      </c>
      <c r="B1091">
        <v>542</v>
      </c>
      <c r="C1091" s="3">
        <v>1789.09</v>
      </c>
      <c r="D1091">
        <f t="shared" si="34"/>
        <v>-3.5225836753401345E-2</v>
      </c>
    </row>
    <row r="1092" spans="1:4" x14ac:dyDescent="0.35">
      <c r="A1092">
        <f t="shared" si="33"/>
        <v>9.0416666666666661</v>
      </c>
      <c r="B1092">
        <v>542.5</v>
      </c>
      <c r="C1092" s="3">
        <v>1789.09</v>
      </c>
      <c r="D1092">
        <f t="shared" si="34"/>
        <v>-3.5225836753401345E-2</v>
      </c>
    </row>
    <row r="1093" spans="1:4" x14ac:dyDescent="0.35">
      <c r="A1093">
        <f t="shared" si="33"/>
        <v>9.0500000000000007</v>
      </c>
      <c r="B1093">
        <v>543</v>
      </c>
      <c r="C1093" s="3">
        <v>1789.09</v>
      </c>
      <c r="D1093">
        <f t="shared" si="34"/>
        <v>-3.5225836753401345E-2</v>
      </c>
    </row>
    <row r="1094" spans="1:4" x14ac:dyDescent="0.35">
      <c r="A1094">
        <f t="shared" si="33"/>
        <v>9.0583333333333336</v>
      </c>
      <c r="B1094">
        <v>543.5</v>
      </c>
      <c r="C1094" s="3">
        <v>1789.09</v>
      </c>
      <c r="D1094">
        <f t="shared" si="34"/>
        <v>-3.5225836753401345E-2</v>
      </c>
    </row>
    <row r="1095" spans="1:4" x14ac:dyDescent="0.35">
      <c r="A1095">
        <f t="shared" si="33"/>
        <v>9.0666666666666664</v>
      </c>
      <c r="B1095">
        <v>544</v>
      </c>
      <c r="C1095" s="3">
        <v>1789.09</v>
      </c>
      <c r="D1095">
        <f t="shared" si="34"/>
        <v>-3.5225836753401345E-2</v>
      </c>
    </row>
    <row r="1096" spans="1:4" x14ac:dyDescent="0.35">
      <c r="A1096">
        <f t="shared" ref="A1096:A1159" si="35">B1096/60</f>
        <v>9.0749999999999993</v>
      </c>
      <c r="B1096">
        <v>544.5</v>
      </c>
      <c r="C1096" s="3">
        <v>1789.09</v>
      </c>
      <c r="D1096">
        <f t="shared" ref="D1096:D1159" si="36">-(C1097-$C$4)/$C$4*100</f>
        <v>-3.5225836753401345E-2</v>
      </c>
    </row>
    <row r="1097" spans="1:4" x14ac:dyDescent="0.35">
      <c r="A1097">
        <f t="shared" si="35"/>
        <v>9.0833333333333339</v>
      </c>
      <c r="B1097">
        <v>545</v>
      </c>
      <c r="C1097" s="3">
        <v>1789.09</v>
      </c>
      <c r="D1097">
        <f t="shared" si="36"/>
        <v>-3.5225836753401345E-2</v>
      </c>
    </row>
    <row r="1098" spans="1:4" x14ac:dyDescent="0.35">
      <c r="A1098">
        <f t="shared" si="35"/>
        <v>9.0916666666666668</v>
      </c>
      <c r="B1098">
        <v>545.5</v>
      </c>
      <c r="C1098" s="3">
        <v>1789.09</v>
      </c>
      <c r="D1098">
        <f t="shared" si="36"/>
        <v>-3.5225836753401345E-2</v>
      </c>
    </row>
    <row r="1099" spans="1:4" x14ac:dyDescent="0.35">
      <c r="A1099">
        <f t="shared" si="35"/>
        <v>9.1</v>
      </c>
      <c r="B1099">
        <v>546</v>
      </c>
      <c r="C1099" s="3">
        <v>1789.09</v>
      </c>
      <c r="D1099">
        <f t="shared" si="36"/>
        <v>-3.5225836753401345E-2</v>
      </c>
    </row>
    <row r="1100" spans="1:4" x14ac:dyDescent="0.35">
      <c r="A1100">
        <f t="shared" si="35"/>
        <v>9.1083333333333325</v>
      </c>
      <c r="B1100">
        <v>546.5</v>
      </c>
      <c r="C1100" s="3">
        <v>1789.09</v>
      </c>
      <c r="D1100">
        <f t="shared" si="36"/>
        <v>-3.5225836753401345E-2</v>
      </c>
    </row>
    <row r="1101" spans="1:4" x14ac:dyDescent="0.35">
      <c r="A1101">
        <f t="shared" si="35"/>
        <v>9.1166666666666671</v>
      </c>
      <c r="B1101">
        <v>547</v>
      </c>
      <c r="C1101" s="3">
        <v>1789.09</v>
      </c>
      <c r="D1101">
        <f t="shared" si="36"/>
        <v>-3.5225836753401345E-2</v>
      </c>
    </row>
    <row r="1102" spans="1:4" x14ac:dyDescent="0.35">
      <c r="A1102">
        <f t="shared" si="35"/>
        <v>9.125</v>
      </c>
      <c r="B1102">
        <v>547.5</v>
      </c>
      <c r="C1102" s="3">
        <v>1789.09</v>
      </c>
      <c r="D1102">
        <f t="shared" si="36"/>
        <v>-3.5225836753401345E-2</v>
      </c>
    </row>
    <row r="1103" spans="1:4" x14ac:dyDescent="0.35">
      <c r="A1103">
        <f t="shared" si="35"/>
        <v>9.1333333333333329</v>
      </c>
      <c r="B1103">
        <v>548</v>
      </c>
      <c r="C1103" s="3">
        <v>1789.09</v>
      </c>
      <c r="D1103">
        <f t="shared" si="36"/>
        <v>-3.5225836753401345E-2</v>
      </c>
    </row>
    <row r="1104" spans="1:4" x14ac:dyDescent="0.35">
      <c r="A1104">
        <f t="shared" si="35"/>
        <v>9.1416666666666675</v>
      </c>
      <c r="B1104">
        <v>548.5</v>
      </c>
      <c r="C1104" s="3">
        <v>1789.09</v>
      </c>
      <c r="D1104">
        <f t="shared" si="36"/>
        <v>-3.5225836753401345E-2</v>
      </c>
    </row>
    <row r="1105" spans="1:4" x14ac:dyDescent="0.35">
      <c r="A1105">
        <f t="shared" si="35"/>
        <v>9.15</v>
      </c>
      <c r="B1105">
        <v>549</v>
      </c>
      <c r="C1105" s="3">
        <v>1789.09</v>
      </c>
      <c r="D1105">
        <f t="shared" si="36"/>
        <v>0</v>
      </c>
    </row>
    <row r="1106" spans="1:4" x14ac:dyDescent="0.35">
      <c r="A1106">
        <f t="shared" si="35"/>
        <v>9.1583333333333332</v>
      </c>
      <c r="B1106">
        <v>549.5</v>
      </c>
      <c r="C1106" s="3">
        <v>1788.46</v>
      </c>
      <c r="D1106">
        <f t="shared" si="36"/>
        <v>0</v>
      </c>
    </row>
    <row r="1107" spans="1:4" x14ac:dyDescent="0.35">
      <c r="A1107">
        <f t="shared" si="35"/>
        <v>9.1666666666666661</v>
      </c>
      <c r="B1107">
        <v>550</v>
      </c>
      <c r="C1107" s="3">
        <v>1788.46</v>
      </c>
      <c r="D1107">
        <f t="shared" si="36"/>
        <v>-3.5225836753401345E-2</v>
      </c>
    </row>
    <row r="1108" spans="1:4" x14ac:dyDescent="0.35">
      <c r="A1108">
        <f t="shared" si="35"/>
        <v>9.1750000000000007</v>
      </c>
      <c r="B1108">
        <v>550.5</v>
      </c>
      <c r="C1108" s="3">
        <v>1789.09</v>
      </c>
      <c r="D1108">
        <f t="shared" si="36"/>
        <v>-3.5225836753401345E-2</v>
      </c>
    </row>
    <row r="1109" spans="1:4" x14ac:dyDescent="0.35">
      <c r="A1109">
        <f t="shared" si="35"/>
        <v>9.1833333333333336</v>
      </c>
      <c r="B1109">
        <v>551</v>
      </c>
      <c r="C1109" s="3">
        <v>1789.09</v>
      </c>
      <c r="D1109">
        <f t="shared" si="36"/>
        <v>-3.5225836753401345E-2</v>
      </c>
    </row>
    <row r="1110" spans="1:4" x14ac:dyDescent="0.35">
      <c r="A1110">
        <f t="shared" si="35"/>
        <v>9.1916666666666664</v>
      </c>
      <c r="B1110">
        <v>551.5</v>
      </c>
      <c r="C1110" s="3">
        <v>1789.09</v>
      </c>
      <c r="D1110">
        <f t="shared" si="36"/>
        <v>0</v>
      </c>
    </row>
    <row r="1111" spans="1:4" x14ac:dyDescent="0.35">
      <c r="A1111">
        <f t="shared" si="35"/>
        <v>9.1999999999999993</v>
      </c>
      <c r="B1111">
        <v>552</v>
      </c>
      <c r="C1111" s="3">
        <v>1788.46</v>
      </c>
      <c r="D1111">
        <f t="shared" si="36"/>
        <v>0</v>
      </c>
    </row>
    <row r="1112" spans="1:4" x14ac:dyDescent="0.35">
      <c r="A1112">
        <f t="shared" si="35"/>
        <v>9.2083333333333339</v>
      </c>
      <c r="B1112">
        <v>552.5</v>
      </c>
      <c r="C1112" s="3">
        <v>1788.46</v>
      </c>
      <c r="D1112">
        <f t="shared" si="36"/>
        <v>0</v>
      </c>
    </row>
    <row r="1113" spans="1:4" x14ac:dyDescent="0.35">
      <c r="A1113">
        <f t="shared" si="35"/>
        <v>9.2166666666666668</v>
      </c>
      <c r="B1113">
        <v>553</v>
      </c>
      <c r="C1113" s="3">
        <v>1788.46</v>
      </c>
      <c r="D1113">
        <f t="shared" si="36"/>
        <v>0</v>
      </c>
    </row>
    <row r="1114" spans="1:4" x14ac:dyDescent="0.35">
      <c r="A1114">
        <f t="shared" si="35"/>
        <v>9.2249999999999996</v>
      </c>
      <c r="B1114">
        <v>553.5</v>
      </c>
      <c r="C1114" s="3">
        <v>1788.46</v>
      </c>
      <c r="D1114">
        <f t="shared" si="36"/>
        <v>0</v>
      </c>
    </row>
    <row r="1115" spans="1:4" x14ac:dyDescent="0.35">
      <c r="A1115">
        <f t="shared" si="35"/>
        <v>9.2333333333333325</v>
      </c>
      <c r="B1115">
        <v>554</v>
      </c>
      <c r="C1115" s="3">
        <v>1788.46</v>
      </c>
      <c r="D1115">
        <f t="shared" si="36"/>
        <v>0</v>
      </c>
    </row>
    <row r="1116" spans="1:4" x14ac:dyDescent="0.35">
      <c r="A1116">
        <f t="shared" si="35"/>
        <v>9.2416666666666671</v>
      </c>
      <c r="B1116">
        <v>554.5</v>
      </c>
      <c r="C1116" s="3">
        <v>1788.46</v>
      </c>
      <c r="D1116">
        <f t="shared" si="36"/>
        <v>0</v>
      </c>
    </row>
    <row r="1117" spans="1:4" x14ac:dyDescent="0.35">
      <c r="A1117">
        <f t="shared" si="35"/>
        <v>9.25</v>
      </c>
      <c r="B1117">
        <v>555</v>
      </c>
      <c r="C1117" s="3">
        <v>1788.46</v>
      </c>
      <c r="D1117">
        <f t="shared" si="36"/>
        <v>0</v>
      </c>
    </row>
    <row r="1118" spans="1:4" x14ac:dyDescent="0.35">
      <c r="A1118">
        <f t="shared" si="35"/>
        <v>9.2583333333333329</v>
      </c>
      <c r="B1118">
        <v>555.5</v>
      </c>
      <c r="C1118" s="3">
        <v>1788.46</v>
      </c>
      <c r="D1118">
        <f t="shared" si="36"/>
        <v>0</v>
      </c>
    </row>
    <row r="1119" spans="1:4" x14ac:dyDescent="0.35">
      <c r="A1119">
        <f t="shared" si="35"/>
        <v>9.2666666666666675</v>
      </c>
      <c r="B1119">
        <v>556</v>
      </c>
      <c r="C1119" s="3">
        <v>1788.46</v>
      </c>
      <c r="D1119">
        <f t="shared" si="36"/>
        <v>0</v>
      </c>
    </row>
    <row r="1120" spans="1:4" x14ac:dyDescent="0.35">
      <c r="A1120">
        <f t="shared" si="35"/>
        <v>9.2750000000000004</v>
      </c>
      <c r="B1120">
        <v>556.5</v>
      </c>
      <c r="C1120" s="3">
        <v>1788.46</v>
      </c>
      <c r="D1120">
        <f t="shared" si="36"/>
        <v>0</v>
      </c>
    </row>
    <row r="1121" spans="1:4" x14ac:dyDescent="0.35">
      <c r="A1121">
        <f t="shared" si="35"/>
        <v>9.2833333333333332</v>
      </c>
      <c r="B1121">
        <v>557</v>
      </c>
      <c r="C1121" s="3">
        <v>1788.46</v>
      </c>
      <c r="D1121">
        <f t="shared" si="36"/>
        <v>0</v>
      </c>
    </row>
    <row r="1122" spans="1:4" x14ac:dyDescent="0.35">
      <c r="A1122">
        <f t="shared" si="35"/>
        <v>9.2916666666666661</v>
      </c>
      <c r="B1122">
        <v>557.5</v>
      </c>
      <c r="C1122" s="3">
        <v>1788.46</v>
      </c>
      <c r="D1122">
        <f t="shared" si="36"/>
        <v>0</v>
      </c>
    </row>
    <row r="1123" spans="1:4" x14ac:dyDescent="0.35">
      <c r="A1123">
        <f t="shared" si="35"/>
        <v>9.3000000000000007</v>
      </c>
      <c r="B1123">
        <v>558</v>
      </c>
      <c r="C1123" s="3">
        <v>1788.46</v>
      </c>
      <c r="D1123">
        <f t="shared" si="36"/>
        <v>0</v>
      </c>
    </row>
    <row r="1124" spans="1:4" x14ac:dyDescent="0.35">
      <c r="A1124">
        <f t="shared" si="35"/>
        <v>9.3083333333333336</v>
      </c>
      <c r="B1124">
        <v>558.5</v>
      </c>
      <c r="C1124" s="3">
        <v>1788.46</v>
      </c>
      <c r="D1124">
        <f t="shared" si="36"/>
        <v>0</v>
      </c>
    </row>
    <row r="1125" spans="1:4" x14ac:dyDescent="0.35">
      <c r="A1125">
        <f t="shared" si="35"/>
        <v>9.3166666666666664</v>
      </c>
      <c r="B1125">
        <v>559</v>
      </c>
      <c r="C1125" s="3">
        <v>1788.46</v>
      </c>
      <c r="D1125">
        <f t="shared" si="36"/>
        <v>-3.5225836753401345E-2</v>
      </c>
    </row>
    <row r="1126" spans="1:4" x14ac:dyDescent="0.35">
      <c r="A1126">
        <f t="shared" si="35"/>
        <v>9.3249999999999993</v>
      </c>
      <c r="B1126">
        <v>559.5</v>
      </c>
      <c r="C1126" s="3">
        <v>1789.09</v>
      </c>
      <c r="D1126">
        <f t="shared" si="36"/>
        <v>0</v>
      </c>
    </row>
    <row r="1127" spans="1:4" x14ac:dyDescent="0.35">
      <c r="A1127">
        <f t="shared" si="35"/>
        <v>9.3333333333333339</v>
      </c>
      <c r="B1127">
        <v>560</v>
      </c>
      <c r="C1127" s="3">
        <v>1788.46</v>
      </c>
      <c r="D1127">
        <f t="shared" si="36"/>
        <v>-3.5225836753401345E-2</v>
      </c>
    </row>
    <row r="1128" spans="1:4" x14ac:dyDescent="0.35">
      <c r="A1128">
        <f t="shared" si="35"/>
        <v>9.3416666666666668</v>
      </c>
      <c r="B1128">
        <v>560.5</v>
      </c>
      <c r="C1128" s="3">
        <v>1789.09</v>
      </c>
      <c r="D1128">
        <f t="shared" si="36"/>
        <v>0</v>
      </c>
    </row>
    <row r="1129" spans="1:4" x14ac:dyDescent="0.35">
      <c r="A1129">
        <f t="shared" si="35"/>
        <v>9.35</v>
      </c>
      <c r="B1129">
        <v>561</v>
      </c>
      <c r="C1129" s="3">
        <v>1788.46</v>
      </c>
      <c r="D1129">
        <f t="shared" si="36"/>
        <v>0</v>
      </c>
    </row>
    <row r="1130" spans="1:4" x14ac:dyDescent="0.35">
      <c r="A1130">
        <f t="shared" si="35"/>
        <v>9.3583333333333325</v>
      </c>
      <c r="B1130">
        <v>561.5</v>
      </c>
      <c r="C1130" s="3">
        <v>1788.46</v>
      </c>
      <c r="D1130">
        <f t="shared" si="36"/>
        <v>0</v>
      </c>
    </row>
    <row r="1131" spans="1:4" x14ac:dyDescent="0.35">
      <c r="A1131">
        <f t="shared" si="35"/>
        <v>9.3666666666666671</v>
      </c>
      <c r="B1131">
        <v>562</v>
      </c>
      <c r="C1131" s="3">
        <v>1788.46</v>
      </c>
      <c r="D1131">
        <f t="shared" si="36"/>
        <v>0</v>
      </c>
    </row>
    <row r="1132" spans="1:4" x14ac:dyDescent="0.35">
      <c r="A1132">
        <f t="shared" si="35"/>
        <v>9.375</v>
      </c>
      <c r="B1132">
        <v>562.5</v>
      </c>
      <c r="C1132" s="3">
        <v>1788.46</v>
      </c>
      <c r="D1132">
        <f t="shared" si="36"/>
        <v>0</v>
      </c>
    </row>
    <row r="1133" spans="1:4" x14ac:dyDescent="0.35">
      <c r="A1133">
        <f t="shared" si="35"/>
        <v>9.3833333333333329</v>
      </c>
      <c r="B1133">
        <v>563</v>
      </c>
      <c r="C1133" s="3">
        <v>1788.46</v>
      </c>
      <c r="D1133">
        <f t="shared" si="36"/>
        <v>0</v>
      </c>
    </row>
    <row r="1134" spans="1:4" x14ac:dyDescent="0.35">
      <c r="A1134">
        <f t="shared" si="35"/>
        <v>9.3916666666666675</v>
      </c>
      <c r="B1134">
        <v>563.5</v>
      </c>
      <c r="C1134" s="3">
        <v>1788.46</v>
      </c>
      <c r="D1134">
        <f t="shared" si="36"/>
        <v>0</v>
      </c>
    </row>
    <row r="1135" spans="1:4" x14ac:dyDescent="0.35">
      <c r="A1135">
        <f t="shared" si="35"/>
        <v>9.4</v>
      </c>
      <c r="B1135">
        <v>564</v>
      </c>
      <c r="C1135" s="3">
        <v>1788.46</v>
      </c>
      <c r="D1135">
        <f t="shared" si="36"/>
        <v>0</v>
      </c>
    </row>
    <row r="1136" spans="1:4" x14ac:dyDescent="0.35">
      <c r="A1136">
        <f t="shared" si="35"/>
        <v>9.4083333333333332</v>
      </c>
      <c r="B1136">
        <v>564.5</v>
      </c>
      <c r="C1136" s="3">
        <v>1788.46</v>
      </c>
      <c r="D1136">
        <f t="shared" si="36"/>
        <v>0</v>
      </c>
    </row>
    <row r="1137" spans="1:4" x14ac:dyDescent="0.35">
      <c r="A1137">
        <f t="shared" si="35"/>
        <v>9.4166666666666661</v>
      </c>
      <c r="B1137">
        <v>565</v>
      </c>
      <c r="C1137" s="3">
        <v>1788.46</v>
      </c>
      <c r="D1137">
        <f t="shared" si="36"/>
        <v>0</v>
      </c>
    </row>
    <row r="1138" spans="1:4" x14ac:dyDescent="0.35">
      <c r="A1138">
        <f t="shared" si="35"/>
        <v>9.4250000000000007</v>
      </c>
      <c r="B1138">
        <v>565.5</v>
      </c>
      <c r="C1138" s="3">
        <v>1788.46</v>
      </c>
      <c r="D1138">
        <f t="shared" si="36"/>
        <v>0</v>
      </c>
    </row>
    <row r="1139" spans="1:4" x14ac:dyDescent="0.35">
      <c r="A1139">
        <f t="shared" si="35"/>
        <v>9.4333333333333336</v>
      </c>
      <c r="B1139">
        <v>566</v>
      </c>
      <c r="C1139" s="3">
        <v>1788.46</v>
      </c>
      <c r="D1139">
        <f t="shared" si="36"/>
        <v>0</v>
      </c>
    </row>
    <row r="1140" spans="1:4" x14ac:dyDescent="0.35">
      <c r="A1140">
        <f t="shared" si="35"/>
        <v>9.4416666666666664</v>
      </c>
      <c r="B1140">
        <v>566.5</v>
      </c>
      <c r="C1140" s="3">
        <v>1788.46</v>
      </c>
      <c r="D1140">
        <f t="shared" si="36"/>
        <v>0</v>
      </c>
    </row>
    <row r="1141" spans="1:4" x14ac:dyDescent="0.35">
      <c r="A1141">
        <f t="shared" si="35"/>
        <v>9.4499999999999993</v>
      </c>
      <c r="B1141">
        <v>567</v>
      </c>
      <c r="C1141" s="3">
        <v>1788.46</v>
      </c>
      <c r="D1141">
        <f t="shared" si="36"/>
        <v>0</v>
      </c>
    </row>
    <row r="1142" spans="1:4" x14ac:dyDescent="0.35">
      <c r="A1142">
        <f t="shared" si="35"/>
        <v>9.4583333333333339</v>
      </c>
      <c r="B1142">
        <v>567.5</v>
      </c>
      <c r="C1142" s="3">
        <v>1788.46</v>
      </c>
      <c r="D1142">
        <f t="shared" si="36"/>
        <v>0</v>
      </c>
    </row>
    <row r="1143" spans="1:4" x14ac:dyDescent="0.35">
      <c r="A1143">
        <f t="shared" si="35"/>
        <v>9.4666666666666668</v>
      </c>
      <c r="B1143">
        <v>568</v>
      </c>
      <c r="C1143" s="3">
        <v>1788.46</v>
      </c>
      <c r="D1143">
        <f t="shared" si="36"/>
        <v>0</v>
      </c>
    </row>
    <row r="1144" spans="1:4" x14ac:dyDescent="0.35">
      <c r="A1144">
        <f t="shared" si="35"/>
        <v>9.4749999999999996</v>
      </c>
      <c r="B1144">
        <v>568.5</v>
      </c>
      <c r="C1144" s="3">
        <v>1788.46</v>
      </c>
      <c r="D1144">
        <f t="shared" si="36"/>
        <v>0</v>
      </c>
    </row>
    <row r="1145" spans="1:4" x14ac:dyDescent="0.35">
      <c r="A1145">
        <f t="shared" si="35"/>
        <v>9.4833333333333325</v>
      </c>
      <c r="B1145">
        <v>569</v>
      </c>
      <c r="C1145" s="3">
        <v>1788.46</v>
      </c>
      <c r="D1145">
        <f t="shared" si="36"/>
        <v>0</v>
      </c>
    </row>
    <row r="1146" spans="1:4" x14ac:dyDescent="0.35">
      <c r="A1146">
        <f t="shared" si="35"/>
        <v>9.4916666666666671</v>
      </c>
      <c r="B1146">
        <v>569.5</v>
      </c>
      <c r="C1146" s="3">
        <v>1788.46</v>
      </c>
      <c r="D1146">
        <f t="shared" si="36"/>
        <v>0</v>
      </c>
    </row>
    <row r="1147" spans="1:4" x14ac:dyDescent="0.35">
      <c r="A1147">
        <f t="shared" si="35"/>
        <v>9.5</v>
      </c>
      <c r="B1147">
        <v>570</v>
      </c>
      <c r="C1147" s="3">
        <v>1788.46</v>
      </c>
      <c r="D1147">
        <f t="shared" si="36"/>
        <v>0</v>
      </c>
    </row>
    <row r="1148" spans="1:4" x14ac:dyDescent="0.35">
      <c r="A1148">
        <f t="shared" si="35"/>
        <v>9.5083333333333329</v>
      </c>
      <c r="B1148">
        <v>570.5</v>
      </c>
      <c r="C1148" s="3">
        <v>1788.46</v>
      </c>
      <c r="D1148">
        <f t="shared" si="36"/>
        <v>0</v>
      </c>
    </row>
    <row r="1149" spans="1:4" x14ac:dyDescent="0.35">
      <c r="A1149">
        <f t="shared" si="35"/>
        <v>9.5166666666666675</v>
      </c>
      <c r="B1149">
        <v>571</v>
      </c>
      <c r="C1149" s="3">
        <v>1788.46</v>
      </c>
      <c r="D1149">
        <f t="shared" si="36"/>
        <v>0</v>
      </c>
    </row>
    <row r="1150" spans="1:4" x14ac:dyDescent="0.35">
      <c r="A1150">
        <f t="shared" si="35"/>
        <v>9.5250000000000004</v>
      </c>
      <c r="B1150">
        <v>571.5</v>
      </c>
      <c r="C1150" s="3">
        <v>1788.46</v>
      </c>
      <c r="D1150">
        <f t="shared" si="36"/>
        <v>0</v>
      </c>
    </row>
    <row r="1151" spans="1:4" x14ac:dyDescent="0.35">
      <c r="A1151">
        <f t="shared" si="35"/>
        <v>9.5333333333333332</v>
      </c>
      <c r="B1151">
        <v>572</v>
      </c>
      <c r="C1151" s="3">
        <v>1788.46</v>
      </c>
      <c r="D1151">
        <f t="shared" si="36"/>
        <v>0</v>
      </c>
    </row>
    <row r="1152" spans="1:4" x14ac:dyDescent="0.35">
      <c r="A1152">
        <f t="shared" si="35"/>
        <v>9.5416666666666661</v>
      </c>
      <c r="B1152">
        <v>572.5</v>
      </c>
      <c r="C1152" s="3">
        <v>1788.46</v>
      </c>
      <c r="D1152">
        <f t="shared" si="36"/>
        <v>0</v>
      </c>
    </row>
    <row r="1153" spans="1:4" x14ac:dyDescent="0.35">
      <c r="A1153">
        <f t="shared" si="35"/>
        <v>9.5500000000000007</v>
      </c>
      <c r="B1153">
        <v>573</v>
      </c>
      <c r="C1153" s="3">
        <v>1788.46</v>
      </c>
      <c r="D1153">
        <f t="shared" si="36"/>
        <v>0</v>
      </c>
    </row>
    <row r="1154" spans="1:4" x14ac:dyDescent="0.35">
      <c r="A1154">
        <f t="shared" si="35"/>
        <v>9.5583333333333336</v>
      </c>
      <c r="B1154">
        <v>573.5</v>
      </c>
      <c r="C1154" s="3">
        <v>1788.46</v>
      </c>
      <c r="D1154">
        <f t="shared" si="36"/>
        <v>0</v>
      </c>
    </row>
    <row r="1155" spans="1:4" x14ac:dyDescent="0.35">
      <c r="A1155">
        <f t="shared" si="35"/>
        <v>9.5666666666666664</v>
      </c>
      <c r="B1155">
        <v>574</v>
      </c>
      <c r="C1155" s="3">
        <v>1788.46</v>
      </c>
      <c r="D1155">
        <f t="shared" si="36"/>
        <v>0</v>
      </c>
    </row>
    <row r="1156" spans="1:4" x14ac:dyDescent="0.35">
      <c r="A1156">
        <f t="shared" si="35"/>
        <v>9.5749999999999993</v>
      </c>
      <c r="B1156">
        <v>574.5</v>
      </c>
      <c r="C1156" s="3">
        <v>1788.46</v>
      </c>
      <c r="D1156">
        <f t="shared" si="36"/>
        <v>0</v>
      </c>
    </row>
    <row r="1157" spans="1:4" x14ac:dyDescent="0.35">
      <c r="A1157">
        <f t="shared" si="35"/>
        <v>9.5833333333333339</v>
      </c>
      <c r="B1157">
        <v>575</v>
      </c>
      <c r="C1157" s="3">
        <v>1788.46</v>
      </c>
      <c r="D1157">
        <f t="shared" si="36"/>
        <v>0</v>
      </c>
    </row>
    <row r="1158" spans="1:4" x14ac:dyDescent="0.35">
      <c r="A1158">
        <f t="shared" si="35"/>
        <v>9.5916666666666668</v>
      </c>
      <c r="B1158">
        <v>575.5</v>
      </c>
      <c r="C1158" s="3">
        <v>1788.46</v>
      </c>
      <c r="D1158">
        <f t="shared" si="36"/>
        <v>0</v>
      </c>
    </row>
    <row r="1159" spans="1:4" x14ac:dyDescent="0.35">
      <c r="A1159">
        <f t="shared" si="35"/>
        <v>9.6</v>
      </c>
      <c r="B1159">
        <v>576</v>
      </c>
      <c r="C1159" s="3">
        <v>1788.46</v>
      </c>
      <c r="D1159">
        <f t="shared" si="36"/>
        <v>0</v>
      </c>
    </row>
    <row r="1160" spans="1:4" x14ac:dyDescent="0.35">
      <c r="A1160">
        <f t="shared" ref="A1160:A1223" si="37">B1160/60</f>
        <v>9.6083333333333325</v>
      </c>
      <c r="B1160">
        <v>576.5</v>
      </c>
      <c r="C1160" s="3">
        <v>1788.46</v>
      </c>
      <c r="D1160">
        <f t="shared" ref="D1160:D1223" si="38">-(C1161-$C$4)/$C$4*100</f>
        <v>0</v>
      </c>
    </row>
    <row r="1161" spans="1:4" x14ac:dyDescent="0.35">
      <c r="A1161">
        <f t="shared" si="37"/>
        <v>9.6166666666666671</v>
      </c>
      <c r="B1161">
        <v>577</v>
      </c>
      <c r="C1161" s="3">
        <v>1788.46</v>
      </c>
      <c r="D1161">
        <f t="shared" si="38"/>
        <v>0</v>
      </c>
    </row>
    <row r="1162" spans="1:4" x14ac:dyDescent="0.35">
      <c r="A1162">
        <f t="shared" si="37"/>
        <v>9.625</v>
      </c>
      <c r="B1162">
        <v>577.5</v>
      </c>
      <c r="C1162" s="3">
        <v>1788.46</v>
      </c>
      <c r="D1162">
        <f t="shared" si="38"/>
        <v>0</v>
      </c>
    </row>
    <row r="1163" spans="1:4" x14ac:dyDescent="0.35">
      <c r="A1163">
        <f t="shared" si="37"/>
        <v>9.6333333333333329</v>
      </c>
      <c r="B1163">
        <v>578</v>
      </c>
      <c r="C1163" s="3">
        <v>1788.46</v>
      </c>
      <c r="D1163">
        <f t="shared" si="38"/>
        <v>0</v>
      </c>
    </row>
    <row r="1164" spans="1:4" x14ac:dyDescent="0.35">
      <c r="A1164">
        <f t="shared" si="37"/>
        <v>9.6416666666666675</v>
      </c>
      <c r="B1164">
        <v>578.5</v>
      </c>
      <c r="C1164" s="3">
        <v>1788.46</v>
      </c>
      <c r="D1164">
        <f t="shared" si="38"/>
        <v>0</v>
      </c>
    </row>
    <row r="1165" spans="1:4" x14ac:dyDescent="0.35">
      <c r="A1165">
        <f t="shared" si="37"/>
        <v>9.65</v>
      </c>
      <c r="B1165">
        <v>579</v>
      </c>
      <c r="C1165" s="3">
        <v>1788.46</v>
      </c>
      <c r="D1165">
        <f t="shared" si="38"/>
        <v>0</v>
      </c>
    </row>
    <row r="1166" spans="1:4" x14ac:dyDescent="0.35">
      <c r="A1166">
        <f t="shared" si="37"/>
        <v>9.6583333333333332</v>
      </c>
      <c r="B1166">
        <v>579.5</v>
      </c>
      <c r="C1166" s="3">
        <v>1788.46</v>
      </c>
      <c r="D1166">
        <f t="shared" si="38"/>
        <v>0</v>
      </c>
    </row>
    <row r="1167" spans="1:4" x14ac:dyDescent="0.35">
      <c r="A1167">
        <f t="shared" si="37"/>
        <v>9.6666666666666661</v>
      </c>
      <c r="B1167">
        <v>580</v>
      </c>
      <c r="C1167" s="3">
        <v>1788.46</v>
      </c>
      <c r="D1167">
        <f t="shared" si="38"/>
        <v>0</v>
      </c>
    </row>
    <row r="1168" spans="1:4" x14ac:dyDescent="0.35">
      <c r="A1168">
        <f t="shared" si="37"/>
        <v>9.6750000000000007</v>
      </c>
      <c r="B1168">
        <v>580.5</v>
      </c>
      <c r="C1168" s="3">
        <v>1788.46</v>
      </c>
      <c r="D1168">
        <f t="shared" si="38"/>
        <v>0</v>
      </c>
    </row>
    <row r="1169" spans="1:4" x14ac:dyDescent="0.35">
      <c r="A1169">
        <f t="shared" si="37"/>
        <v>9.6833333333333336</v>
      </c>
      <c r="B1169">
        <v>581</v>
      </c>
      <c r="C1169" s="3">
        <v>1788.46</v>
      </c>
      <c r="D1169">
        <f t="shared" si="38"/>
        <v>0</v>
      </c>
    </row>
    <row r="1170" spans="1:4" x14ac:dyDescent="0.35">
      <c r="A1170">
        <f t="shared" si="37"/>
        <v>9.6916666666666664</v>
      </c>
      <c r="B1170">
        <v>581.5</v>
      </c>
      <c r="C1170" s="3">
        <v>1788.46</v>
      </c>
      <c r="D1170">
        <f t="shared" si="38"/>
        <v>0</v>
      </c>
    </row>
    <row r="1171" spans="1:4" x14ac:dyDescent="0.35">
      <c r="A1171">
        <f t="shared" si="37"/>
        <v>9.6999999999999993</v>
      </c>
      <c r="B1171">
        <v>582</v>
      </c>
      <c r="C1171" s="3">
        <v>1788.46</v>
      </c>
      <c r="D1171">
        <f t="shared" si="38"/>
        <v>0</v>
      </c>
    </row>
    <row r="1172" spans="1:4" x14ac:dyDescent="0.35">
      <c r="A1172">
        <f t="shared" si="37"/>
        <v>9.7083333333333339</v>
      </c>
      <c r="B1172">
        <v>582.5</v>
      </c>
      <c r="C1172" s="3">
        <v>1788.46</v>
      </c>
      <c r="D1172">
        <f t="shared" si="38"/>
        <v>0</v>
      </c>
    </row>
    <row r="1173" spans="1:4" x14ac:dyDescent="0.35">
      <c r="A1173">
        <f t="shared" si="37"/>
        <v>9.7166666666666668</v>
      </c>
      <c r="B1173">
        <v>583</v>
      </c>
      <c r="C1173" s="3">
        <v>1788.46</v>
      </c>
      <c r="D1173">
        <f t="shared" si="38"/>
        <v>0</v>
      </c>
    </row>
    <row r="1174" spans="1:4" x14ac:dyDescent="0.35">
      <c r="A1174">
        <f t="shared" si="37"/>
        <v>9.7249999999999996</v>
      </c>
      <c r="B1174">
        <v>583.5</v>
      </c>
      <c r="C1174" s="3">
        <v>1788.46</v>
      </c>
      <c r="D1174">
        <f t="shared" si="38"/>
        <v>0</v>
      </c>
    </row>
    <row r="1175" spans="1:4" x14ac:dyDescent="0.35">
      <c r="A1175">
        <f t="shared" si="37"/>
        <v>9.7333333333333325</v>
      </c>
      <c r="B1175">
        <v>584</v>
      </c>
      <c r="C1175" s="3">
        <v>1788.46</v>
      </c>
      <c r="D1175">
        <f t="shared" si="38"/>
        <v>0</v>
      </c>
    </row>
    <row r="1176" spans="1:4" x14ac:dyDescent="0.35">
      <c r="A1176">
        <f t="shared" si="37"/>
        <v>9.7416666666666671</v>
      </c>
      <c r="B1176">
        <v>584.5</v>
      </c>
      <c r="C1176" s="3">
        <v>1788.46</v>
      </c>
      <c r="D1176">
        <f t="shared" si="38"/>
        <v>0</v>
      </c>
    </row>
    <row r="1177" spans="1:4" x14ac:dyDescent="0.35">
      <c r="A1177">
        <f t="shared" si="37"/>
        <v>9.75</v>
      </c>
      <c r="B1177">
        <v>585</v>
      </c>
      <c r="C1177" s="3">
        <v>1788.46</v>
      </c>
      <c r="D1177">
        <f t="shared" si="38"/>
        <v>0</v>
      </c>
    </row>
    <row r="1178" spans="1:4" x14ac:dyDescent="0.35">
      <c r="A1178">
        <f t="shared" si="37"/>
        <v>9.7583333333333329</v>
      </c>
      <c r="B1178">
        <v>585.5</v>
      </c>
      <c r="C1178" s="3">
        <v>1788.46</v>
      </c>
      <c r="D1178">
        <f t="shared" si="38"/>
        <v>0</v>
      </c>
    </row>
    <row r="1179" spans="1:4" x14ac:dyDescent="0.35">
      <c r="A1179">
        <f t="shared" si="37"/>
        <v>9.7666666666666675</v>
      </c>
      <c r="B1179">
        <v>586</v>
      </c>
      <c r="C1179" s="3">
        <v>1788.46</v>
      </c>
      <c r="D1179">
        <f t="shared" si="38"/>
        <v>0</v>
      </c>
    </row>
    <row r="1180" spans="1:4" x14ac:dyDescent="0.35">
      <c r="A1180">
        <f t="shared" si="37"/>
        <v>9.7750000000000004</v>
      </c>
      <c r="B1180">
        <v>586.5</v>
      </c>
      <c r="C1180" s="3">
        <v>1788.46</v>
      </c>
      <c r="D1180">
        <f t="shared" si="38"/>
        <v>0</v>
      </c>
    </row>
    <row r="1181" spans="1:4" x14ac:dyDescent="0.35">
      <c r="A1181">
        <f t="shared" si="37"/>
        <v>9.7833333333333332</v>
      </c>
      <c r="B1181">
        <v>587</v>
      </c>
      <c r="C1181" s="3">
        <v>1788.46</v>
      </c>
      <c r="D1181">
        <f t="shared" si="38"/>
        <v>0</v>
      </c>
    </row>
    <row r="1182" spans="1:4" x14ac:dyDescent="0.35">
      <c r="A1182">
        <f t="shared" si="37"/>
        <v>9.7916666666666661</v>
      </c>
      <c r="B1182">
        <v>587.5</v>
      </c>
      <c r="C1182" s="3">
        <v>1788.46</v>
      </c>
      <c r="D1182">
        <f t="shared" si="38"/>
        <v>0</v>
      </c>
    </row>
    <row r="1183" spans="1:4" x14ac:dyDescent="0.35">
      <c r="A1183">
        <f t="shared" si="37"/>
        <v>9.8000000000000007</v>
      </c>
      <c r="B1183">
        <v>588</v>
      </c>
      <c r="C1183" s="3">
        <v>1788.46</v>
      </c>
      <c r="D1183">
        <f t="shared" si="38"/>
        <v>0</v>
      </c>
    </row>
    <row r="1184" spans="1:4" x14ac:dyDescent="0.35">
      <c r="A1184">
        <f t="shared" si="37"/>
        <v>9.8083333333333336</v>
      </c>
      <c r="B1184">
        <v>588.5</v>
      </c>
      <c r="C1184" s="3">
        <v>1788.46</v>
      </c>
      <c r="D1184">
        <f t="shared" si="38"/>
        <v>0</v>
      </c>
    </row>
    <row r="1185" spans="1:4" x14ac:dyDescent="0.35">
      <c r="A1185">
        <f t="shared" si="37"/>
        <v>9.8166666666666664</v>
      </c>
      <c r="B1185">
        <v>589</v>
      </c>
      <c r="C1185" s="3">
        <v>1788.46</v>
      </c>
      <c r="D1185">
        <f t="shared" si="38"/>
        <v>3.4666696487487457E-2</v>
      </c>
    </row>
    <row r="1186" spans="1:4" x14ac:dyDescent="0.35">
      <c r="A1186">
        <f t="shared" si="37"/>
        <v>9.8249999999999993</v>
      </c>
      <c r="B1186">
        <v>589.5</v>
      </c>
      <c r="C1186" s="3">
        <v>1787.84</v>
      </c>
      <c r="D1186">
        <f t="shared" si="38"/>
        <v>0</v>
      </c>
    </row>
    <row r="1187" spans="1:4" x14ac:dyDescent="0.35">
      <c r="A1187">
        <f t="shared" si="37"/>
        <v>9.8333333333333339</v>
      </c>
      <c r="B1187">
        <v>590</v>
      </c>
      <c r="C1187" s="3">
        <v>1788.46</v>
      </c>
      <c r="D1187">
        <f t="shared" si="38"/>
        <v>3.4666696487487457E-2</v>
      </c>
    </row>
    <row r="1188" spans="1:4" x14ac:dyDescent="0.35">
      <c r="A1188">
        <f t="shared" si="37"/>
        <v>9.8416666666666668</v>
      </c>
      <c r="B1188">
        <v>590.5</v>
      </c>
      <c r="C1188" s="3">
        <v>1787.84</v>
      </c>
      <c r="D1188">
        <f t="shared" si="38"/>
        <v>0</v>
      </c>
    </row>
    <row r="1189" spans="1:4" x14ac:dyDescent="0.35">
      <c r="A1189">
        <f t="shared" si="37"/>
        <v>9.85</v>
      </c>
      <c r="B1189">
        <v>591</v>
      </c>
      <c r="C1189" s="3">
        <v>1788.46</v>
      </c>
      <c r="D1189">
        <f t="shared" si="38"/>
        <v>3.4666696487487457E-2</v>
      </c>
    </row>
    <row r="1190" spans="1:4" x14ac:dyDescent="0.35">
      <c r="A1190">
        <f t="shared" si="37"/>
        <v>9.8583333333333325</v>
      </c>
      <c r="B1190">
        <v>591.5</v>
      </c>
      <c r="C1190" s="3">
        <v>1787.84</v>
      </c>
      <c r="D1190">
        <f t="shared" si="38"/>
        <v>3.4666696487487457E-2</v>
      </c>
    </row>
    <row r="1191" spans="1:4" x14ac:dyDescent="0.35">
      <c r="A1191">
        <f t="shared" si="37"/>
        <v>9.8666666666666671</v>
      </c>
      <c r="B1191">
        <v>592</v>
      </c>
      <c r="C1191" s="3">
        <v>1787.84</v>
      </c>
      <c r="D1191">
        <f t="shared" si="38"/>
        <v>0</v>
      </c>
    </row>
    <row r="1192" spans="1:4" x14ac:dyDescent="0.35">
      <c r="A1192">
        <f t="shared" si="37"/>
        <v>9.875</v>
      </c>
      <c r="B1192">
        <v>592.5</v>
      </c>
      <c r="C1192" s="3">
        <v>1788.46</v>
      </c>
      <c r="D1192">
        <f t="shared" si="38"/>
        <v>0</v>
      </c>
    </row>
    <row r="1193" spans="1:4" x14ac:dyDescent="0.35">
      <c r="A1193">
        <f t="shared" si="37"/>
        <v>9.8833333333333329</v>
      </c>
      <c r="B1193">
        <v>593</v>
      </c>
      <c r="C1193" s="3">
        <v>1788.46</v>
      </c>
      <c r="D1193">
        <f t="shared" si="38"/>
        <v>0</v>
      </c>
    </row>
    <row r="1194" spans="1:4" x14ac:dyDescent="0.35">
      <c r="A1194">
        <f t="shared" si="37"/>
        <v>9.8916666666666675</v>
      </c>
      <c r="B1194">
        <v>593.5</v>
      </c>
      <c r="C1194" s="3">
        <v>1788.46</v>
      </c>
      <c r="D1194">
        <f t="shared" si="38"/>
        <v>3.4666696487487457E-2</v>
      </c>
    </row>
    <row r="1195" spans="1:4" x14ac:dyDescent="0.35">
      <c r="A1195">
        <f t="shared" si="37"/>
        <v>9.9</v>
      </c>
      <c r="B1195">
        <v>594</v>
      </c>
      <c r="C1195" s="3">
        <v>1787.84</v>
      </c>
      <c r="D1195">
        <f t="shared" si="38"/>
        <v>0</v>
      </c>
    </row>
    <row r="1196" spans="1:4" x14ac:dyDescent="0.35">
      <c r="A1196">
        <f t="shared" si="37"/>
        <v>9.9083333333333332</v>
      </c>
      <c r="B1196">
        <v>594.5</v>
      </c>
      <c r="C1196" s="3">
        <v>1788.46</v>
      </c>
      <c r="D1196">
        <f t="shared" si="38"/>
        <v>3.4666696487487457E-2</v>
      </c>
    </row>
    <row r="1197" spans="1:4" x14ac:dyDescent="0.35">
      <c r="A1197">
        <f t="shared" si="37"/>
        <v>9.9166666666666661</v>
      </c>
      <c r="B1197">
        <v>595</v>
      </c>
      <c r="C1197" s="3">
        <v>1787.84</v>
      </c>
      <c r="D1197">
        <f t="shared" si="38"/>
        <v>3.4666696487487457E-2</v>
      </c>
    </row>
    <row r="1198" spans="1:4" x14ac:dyDescent="0.35">
      <c r="A1198">
        <f t="shared" si="37"/>
        <v>9.9250000000000007</v>
      </c>
      <c r="B1198">
        <v>595.5</v>
      </c>
      <c r="C1198" s="3">
        <v>1787.84</v>
      </c>
      <c r="D1198">
        <f t="shared" si="38"/>
        <v>3.4666696487487457E-2</v>
      </c>
    </row>
    <row r="1199" spans="1:4" x14ac:dyDescent="0.35">
      <c r="A1199">
        <f t="shared" si="37"/>
        <v>9.9333333333333336</v>
      </c>
      <c r="B1199">
        <v>596</v>
      </c>
      <c r="C1199" s="3">
        <v>1787.84</v>
      </c>
      <c r="D1199">
        <f t="shared" si="38"/>
        <v>3.4666696487487457E-2</v>
      </c>
    </row>
    <row r="1200" spans="1:4" x14ac:dyDescent="0.35">
      <c r="A1200">
        <f t="shared" si="37"/>
        <v>9.9416666666666664</v>
      </c>
      <c r="B1200">
        <v>596.5</v>
      </c>
      <c r="C1200" s="3">
        <v>1787.84</v>
      </c>
      <c r="D1200">
        <f t="shared" si="38"/>
        <v>3.4666696487487457E-2</v>
      </c>
    </row>
    <row r="1201" spans="1:4" x14ac:dyDescent="0.35">
      <c r="A1201">
        <f t="shared" si="37"/>
        <v>9.9499999999999993</v>
      </c>
      <c r="B1201">
        <v>597</v>
      </c>
      <c r="C1201" s="3">
        <v>1787.84</v>
      </c>
      <c r="D1201">
        <f t="shared" si="38"/>
        <v>3.4666696487487457E-2</v>
      </c>
    </row>
    <row r="1202" spans="1:4" x14ac:dyDescent="0.35">
      <c r="A1202">
        <f t="shared" si="37"/>
        <v>9.9583333333333339</v>
      </c>
      <c r="B1202">
        <v>597.5</v>
      </c>
      <c r="C1202" s="3">
        <v>1787.84</v>
      </c>
      <c r="D1202">
        <f t="shared" si="38"/>
        <v>3.4666696487487457E-2</v>
      </c>
    </row>
    <row r="1203" spans="1:4" x14ac:dyDescent="0.35">
      <c r="A1203">
        <f t="shared" si="37"/>
        <v>9.9666666666666668</v>
      </c>
      <c r="B1203">
        <v>598</v>
      </c>
      <c r="C1203" s="3">
        <v>1787.84</v>
      </c>
      <c r="D1203">
        <f t="shared" si="38"/>
        <v>3.4666696487487457E-2</v>
      </c>
    </row>
    <row r="1204" spans="1:4" x14ac:dyDescent="0.35">
      <c r="A1204">
        <f t="shared" si="37"/>
        <v>9.9749999999999996</v>
      </c>
      <c r="B1204">
        <v>598.5</v>
      </c>
      <c r="C1204" s="3">
        <v>1787.84</v>
      </c>
      <c r="D1204">
        <f t="shared" si="38"/>
        <v>3.4666696487487457E-2</v>
      </c>
    </row>
    <row r="1205" spans="1:4" x14ac:dyDescent="0.35">
      <c r="A1205">
        <f t="shared" si="37"/>
        <v>9.9833333333333325</v>
      </c>
      <c r="B1205">
        <v>599</v>
      </c>
      <c r="C1205" s="3">
        <v>1787.84</v>
      </c>
      <c r="D1205">
        <f t="shared" si="38"/>
        <v>3.4666696487487457E-2</v>
      </c>
    </row>
    <row r="1206" spans="1:4" x14ac:dyDescent="0.35">
      <c r="A1206">
        <f t="shared" si="37"/>
        <v>9.9916666666666671</v>
      </c>
      <c r="B1206">
        <v>599.5</v>
      </c>
      <c r="C1206" s="3">
        <v>1787.84</v>
      </c>
      <c r="D1206">
        <f t="shared" si="38"/>
        <v>3.4666696487487457E-2</v>
      </c>
    </row>
    <row r="1207" spans="1:4" x14ac:dyDescent="0.35">
      <c r="A1207">
        <f t="shared" si="37"/>
        <v>10</v>
      </c>
      <c r="B1207">
        <v>600</v>
      </c>
      <c r="C1207" s="3">
        <v>1787.84</v>
      </c>
      <c r="D1207">
        <f t="shared" si="38"/>
        <v>3.4666696487487457E-2</v>
      </c>
    </row>
    <row r="1208" spans="1:4" x14ac:dyDescent="0.35">
      <c r="A1208">
        <f t="shared" si="37"/>
        <v>10.008333333333333</v>
      </c>
      <c r="B1208">
        <v>600.5</v>
      </c>
      <c r="C1208" s="3">
        <v>1787.84</v>
      </c>
      <c r="D1208">
        <f t="shared" si="38"/>
        <v>3.4666696487487457E-2</v>
      </c>
    </row>
    <row r="1209" spans="1:4" x14ac:dyDescent="0.35">
      <c r="A1209">
        <f t="shared" si="37"/>
        <v>10.016666666666667</v>
      </c>
      <c r="B1209">
        <v>601</v>
      </c>
      <c r="C1209" s="3">
        <v>1787.84</v>
      </c>
      <c r="D1209">
        <f t="shared" si="38"/>
        <v>3.4666696487487457E-2</v>
      </c>
    </row>
    <row r="1210" spans="1:4" x14ac:dyDescent="0.35">
      <c r="A1210">
        <f t="shared" si="37"/>
        <v>10.025</v>
      </c>
      <c r="B1210">
        <v>601.5</v>
      </c>
      <c r="C1210" s="3">
        <v>1787.84</v>
      </c>
      <c r="D1210">
        <f t="shared" si="38"/>
        <v>3.4666696487487457E-2</v>
      </c>
    </row>
    <row r="1211" spans="1:4" x14ac:dyDescent="0.35">
      <c r="A1211">
        <f t="shared" si="37"/>
        <v>10.033333333333333</v>
      </c>
      <c r="B1211">
        <v>602</v>
      </c>
      <c r="C1211" s="3">
        <v>1787.84</v>
      </c>
      <c r="D1211">
        <f t="shared" si="38"/>
        <v>3.4666696487487457E-2</v>
      </c>
    </row>
    <row r="1212" spans="1:4" x14ac:dyDescent="0.35">
      <c r="A1212">
        <f t="shared" si="37"/>
        <v>10.041666666666666</v>
      </c>
      <c r="B1212">
        <v>602.5</v>
      </c>
      <c r="C1212" s="3">
        <v>1787.84</v>
      </c>
      <c r="D1212">
        <f t="shared" si="38"/>
        <v>3.4666696487487457E-2</v>
      </c>
    </row>
    <row r="1213" spans="1:4" x14ac:dyDescent="0.35">
      <c r="A1213">
        <f t="shared" si="37"/>
        <v>10.050000000000001</v>
      </c>
      <c r="B1213">
        <v>603</v>
      </c>
      <c r="C1213" s="3">
        <v>1787.84</v>
      </c>
      <c r="D1213">
        <f t="shared" si="38"/>
        <v>3.4666696487487457E-2</v>
      </c>
    </row>
    <row r="1214" spans="1:4" x14ac:dyDescent="0.35">
      <c r="A1214">
        <f t="shared" si="37"/>
        <v>10.058333333333334</v>
      </c>
      <c r="B1214">
        <v>603.5</v>
      </c>
      <c r="C1214" s="3">
        <v>1787.84</v>
      </c>
      <c r="D1214">
        <f t="shared" si="38"/>
        <v>3.4666696487487457E-2</v>
      </c>
    </row>
    <row r="1215" spans="1:4" x14ac:dyDescent="0.35">
      <c r="A1215">
        <f t="shared" si="37"/>
        <v>10.066666666666666</v>
      </c>
      <c r="B1215">
        <v>604</v>
      </c>
      <c r="C1215" s="3">
        <v>1787.84</v>
      </c>
      <c r="D1215">
        <f t="shared" si="38"/>
        <v>3.4666696487487457E-2</v>
      </c>
    </row>
    <row r="1216" spans="1:4" x14ac:dyDescent="0.35">
      <c r="A1216">
        <f t="shared" si="37"/>
        <v>10.074999999999999</v>
      </c>
      <c r="B1216">
        <v>604.5</v>
      </c>
      <c r="C1216" s="3">
        <v>1787.84</v>
      </c>
      <c r="D1216">
        <f t="shared" si="38"/>
        <v>3.4666696487487457E-2</v>
      </c>
    </row>
    <row r="1217" spans="1:4" x14ac:dyDescent="0.35">
      <c r="A1217">
        <f t="shared" si="37"/>
        <v>10.083333333333334</v>
      </c>
      <c r="B1217">
        <v>605</v>
      </c>
      <c r="C1217" s="3">
        <v>1787.84</v>
      </c>
      <c r="D1217">
        <f t="shared" si="38"/>
        <v>3.4666696487487457E-2</v>
      </c>
    </row>
    <row r="1218" spans="1:4" x14ac:dyDescent="0.35">
      <c r="A1218">
        <f t="shared" si="37"/>
        <v>10.091666666666667</v>
      </c>
      <c r="B1218">
        <v>605.5</v>
      </c>
      <c r="C1218" s="3">
        <v>1787.84</v>
      </c>
      <c r="D1218">
        <f t="shared" si="38"/>
        <v>3.4666696487487457E-2</v>
      </c>
    </row>
    <row r="1219" spans="1:4" x14ac:dyDescent="0.35">
      <c r="A1219">
        <f t="shared" si="37"/>
        <v>10.1</v>
      </c>
      <c r="B1219">
        <v>606</v>
      </c>
      <c r="C1219" s="3">
        <v>1787.84</v>
      </c>
      <c r="D1219">
        <f t="shared" si="38"/>
        <v>3.4666696487487457E-2</v>
      </c>
    </row>
    <row r="1220" spans="1:4" x14ac:dyDescent="0.35">
      <c r="A1220">
        <f t="shared" si="37"/>
        <v>10.108333333333333</v>
      </c>
      <c r="B1220">
        <v>606.5</v>
      </c>
      <c r="C1220" s="3">
        <v>1787.84</v>
      </c>
      <c r="D1220">
        <f t="shared" si="38"/>
        <v>3.4666696487487457E-2</v>
      </c>
    </row>
    <row r="1221" spans="1:4" x14ac:dyDescent="0.35">
      <c r="A1221">
        <f t="shared" si="37"/>
        <v>10.116666666666667</v>
      </c>
      <c r="B1221">
        <v>607</v>
      </c>
      <c r="C1221" s="3">
        <v>1787.84</v>
      </c>
      <c r="D1221">
        <f t="shared" si="38"/>
        <v>3.4666696487487457E-2</v>
      </c>
    </row>
    <row r="1222" spans="1:4" x14ac:dyDescent="0.35">
      <c r="A1222">
        <f t="shared" si="37"/>
        <v>10.125</v>
      </c>
      <c r="B1222">
        <v>607.5</v>
      </c>
      <c r="C1222" s="3">
        <v>1787.84</v>
      </c>
      <c r="D1222">
        <f t="shared" si="38"/>
        <v>6.9892533240888802E-2</v>
      </c>
    </row>
    <row r="1223" spans="1:4" x14ac:dyDescent="0.35">
      <c r="A1223">
        <f t="shared" si="37"/>
        <v>10.133333333333333</v>
      </c>
      <c r="B1223">
        <v>608</v>
      </c>
      <c r="C1223" s="3">
        <v>1787.21</v>
      </c>
      <c r="D1223">
        <f t="shared" si="38"/>
        <v>6.9892533240888802E-2</v>
      </c>
    </row>
    <row r="1224" spans="1:4" x14ac:dyDescent="0.35">
      <c r="A1224">
        <f t="shared" ref="A1224:A1287" si="39">B1224/60</f>
        <v>10.141666666666667</v>
      </c>
      <c r="B1224">
        <v>608.5</v>
      </c>
      <c r="C1224" s="3">
        <v>1787.21</v>
      </c>
      <c r="D1224">
        <f t="shared" ref="D1224:D1287" si="40">-(C1225-$C$4)/$C$4*100</f>
        <v>6.9892533240888802E-2</v>
      </c>
    </row>
    <row r="1225" spans="1:4" x14ac:dyDescent="0.35">
      <c r="A1225">
        <f t="shared" si="39"/>
        <v>10.15</v>
      </c>
      <c r="B1225">
        <v>609</v>
      </c>
      <c r="C1225" s="3">
        <v>1787.21</v>
      </c>
      <c r="D1225">
        <f t="shared" si="40"/>
        <v>6.9892533240888802E-2</v>
      </c>
    </row>
    <row r="1226" spans="1:4" x14ac:dyDescent="0.35">
      <c r="A1226">
        <f t="shared" si="39"/>
        <v>10.158333333333333</v>
      </c>
      <c r="B1226">
        <v>609.5</v>
      </c>
      <c r="C1226" s="3">
        <v>1787.21</v>
      </c>
      <c r="D1226">
        <f t="shared" si="40"/>
        <v>6.9892533240888802E-2</v>
      </c>
    </row>
    <row r="1227" spans="1:4" x14ac:dyDescent="0.35">
      <c r="A1227">
        <f t="shared" si="39"/>
        <v>10.166666666666666</v>
      </c>
      <c r="B1227">
        <v>610</v>
      </c>
      <c r="C1227" s="3">
        <v>1787.21</v>
      </c>
      <c r="D1227">
        <f t="shared" si="40"/>
        <v>6.9892533240888802E-2</v>
      </c>
    </row>
    <row r="1228" spans="1:4" x14ac:dyDescent="0.35">
      <c r="A1228">
        <f t="shared" si="39"/>
        <v>10.175000000000001</v>
      </c>
      <c r="B1228">
        <v>610.5</v>
      </c>
      <c r="C1228" s="3">
        <v>1787.21</v>
      </c>
      <c r="D1228">
        <f t="shared" si="40"/>
        <v>6.9892533240888802E-2</v>
      </c>
    </row>
    <row r="1229" spans="1:4" x14ac:dyDescent="0.35">
      <c r="A1229">
        <f t="shared" si="39"/>
        <v>10.183333333333334</v>
      </c>
      <c r="B1229">
        <v>611</v>
      </c>
      <c r="C1229" s="3">
        <v>1787.21</v>
      </c>
      <c r="D1229">
        <f t="shared" si="40"/>
        <v>0.10455922972837627</v>
      </c>
    </row>
    <row r="1230" spans="1:4" x14ac:dyDescent="0.35">
      <c r="A1230">
        <f t="shared" si="39"/>
        <v>10.191666666666666</v>
      </c>
      <c r="B1230">
        <v>611.5</v>
      </c>
      <c r="C1230" s="3">
        <v>1786.59</v>
      </c>
      <c r="D1230">
        <f t="shared" si="40"/>
        <v>0.10455922972837627</v>
      </c>
    </row>
    <row r="1231" spans="1:4" x14ac:dyDescent="0.35">
      <c r="A1231">
        <f t="shared" si="39"/>
        <v>10.199999999999999</v>
      </c>
      <c r="B1231">
        <v>612</v>
      </c>
      <c r="C1231" s="3">
        <v>1786.59</v>
      </c>
      <c r="D1231">
        <f t="shared" si="40"/>
        <v>6.9892533240888802E-2</v>
      </c>
    </row>
    <row r="1232" spans="1:4" x14ac:dyDescent="0.35">
      <c r="A1232">
        <f t="shared" si="39"/>
        <v>10.208333333333334</v>
      </c>
      <c r="B1232">
        <v>612.5</v>
      </c>
      <c r="C1232" s="3">
        <v>1787.21</v>
      </c>
      <c r="D1232">
        <f t="shared" si="40"/>
        <v>6.9892533240888802E-2</v>
      </c>
    </row>
    <row r="1233" spans="1:4" x14ac:dyDescent="0.35">
      <c r="A1233">
        <f t="shared" si="39"/>
        <v>10.216666666666667</v>
      </c>
      <c r="B1233">
        <v>613</v>
      </c>
      <c r="C1233" s="3">
        <v>1787.21</v>
      </c>
      <c r="D1233">
        <f t="shared" si="40"/>
        <v>6.9892533240888802E-2</v>
      </c>
    </row>
    <row r="1234" spans="1:4" x14ac:dyDescent="0.35">
      <c r="A1234">
        <f t="shared" si="39"/>
        <v>10.225</v>
      </c>
      <c r="B1234">
        <v>613.5</v>
      </c>
      <c r="C1234" s="3">
        <v>1787.21</v>
      </c>
      <c r="D1234">
        <f t="shared" si="40"/>
        <v>6.9892533240888802E-2</v>
      </c>
    </row>
    <row r="1235" spans="1:4" x14ac:dyDescent="0.35">
      <c r="A1235">
        <f t="shared" si="39"/>
        <v>10.233333333333333</v>
      </c>
      <c r="B1235">
        <v>614</v>
      </c>
      <c r="C1235" s="3">
        <v>1787.21</v>
      </c>
      <c r="D1235">
        <f t="shared" si="40"/>
        <v>6.9892533240888802E-2</v>
      </c>
    </row>
    <row r="1236" spans="1:4" x14ac:dyDescent="0.35">
      <c r="A1236">
        <f t="shared" si="39"/>
        <v>10.241666666666667</v>
      </c>
      <c r="B1236">
        <v>614.5</v>
      </c>
      <c r="C1236" s="3">
        <v>1787.21</v>
      </c>
      <c r="D1236">
        <f t="shared" si="40"/>
        <v>6.9892533240888802E-2</v>
      </c>
    </row>
    <row r="1237" spans="1:4" x14ac:dyDescent="0.35">
      <c r="A1237">
        <f t="shared" si="39"/>
        <v>10.25</v>
      </c>
      <c r="B1237">
        <v>615</v>
      </c>
      <c r="C1237" s="3">
        <v>1787.21</v>
      </c>
      <c r="D1237">
        <f t="shared" si="40"/>
        <v>6.9892533240888802E-2</v>
      </c>
    </row>
    <row r="1238" spans="1:4" x14ac:dyDescent="0.35">
      <c r="A1238">
        <f t="shared" si="39"/>
        <v>10.258333333333333</v>
      </c>
      <c r="B1238">
        <v>615.5</v>
      </c>
      <c r="C1238" s="3">
        <v>1787.21</v>
      </c>
      <c r="D1238">
        <f t="shared" si="40"/>
        <v>6.9892533240888802E-2</v>
      </c>
    </row>
    <row r="1239" spans="1:4" x14ac:dyDescent="0.35">
      <c r="A1239">
        <f t="shared" si="39"/>
        <v>10.266666666666667</v>
      </c>
      <c r="B1239">
        <v>616</v>
      </c>
      <c r="C1239" s="3">
        <v>1787.21</v>
      </c>
      <c r="D1239">
        <f t="shared" si="40"/>
        <v>0.10455922972837627</v>
      </c>
    </row>
    <row r="1240" spans="1:4" x14ac:dyDescent="0.35">
      <c r="A1240">
        <f t="shared" si="39"/>
        <v>10.275</v>
      </c>
      <c r="B1240">
        <v>616.5</v>
      </c>
      <c r="C1240" s="3">
        <v>1786.59</v>
      </c>
      <c r="D1240">
        <f t="shared" si="40"/>
        <v>0.10455922972837627</v>
      </c>
    </row>
    <row r="1241" spans="1:4" x14ac:dyDescent="0.35">
      <c r="A1241">
        <f t="shared" si="39"/>
        <v>10.283333333333333</v>
      </c>
      <c r="B1241">
        <v>617</v>
      </c>
      <c r="C1241" s="3">
        <v>1786.59</v>
      </c>
      <c r="D1241">
        <f t="shared" si="40"/>
        <v>0.10455922972837627</v>
      </c>
    </row>
    <row r="1242" spans="1:4" x14ac:dyDescent="0.35">
      <c r="A1242">
        <f t="shared" si="39"/>
        <v>10.291666666666666</v>
      </c>
      <c r="B1242">
        <v>617.5</v>
      </c>
      <c r="C1242" s="3">
        <v>1786.59</v>
      </c>
      <c r="D1242">
        <f t="shared" si="40"/>
        <v>6.9892533240888802E-2</v>
      </c>
    </row>
    <row r="1243" spans="1:4" x14ac:dyDescent="0.35">
      <c r="A1243">
        <f t="shared" si="39"/>
        <v>10.3</v>
      </c>
      <c r="B1243">
        <v>618</v>
      </c>
      <c r="C1243" s="3">
        <v>1787.21</v>
      </c>
      <c r="D1243">
        <f t="shared" si="40"/>
        <v>6.9892533240888802E-2</v>
      </c>
    </row>
    <row r="1244" spans="1:4" x14ac:dyDescent="0.35">
      <c r="A1244">
        <f t="shared" si="39"/>
        <v>10.308333333333334</v>
      </c>
      <c r="B1244">
        <v>618.5</v>
      </c>
      <c r="C1244" s="3">
        <v>1787.21</v>
      </c>
      <c r="D1244">
        <f t="shared" si="40"/>
        <v>6.9892533240888802E-2</v>
      </c>
    </row>
    <row r="1245" spans="1:4" x14ac:dyDescent="0.35">
      <c r="A1245">
        <f t="shared" si="39"/>
        <v>10.316666666666666</v>
      </c>
      <c r="B1245">
        <v>619</v>
      </c>
      <c r="C1245" s="3">
        <v>1787.21</v>
      </c>
      <c r="D1245">
        <f t="shared" si="40"/>
        <v>6.9892533240888802E-2</v>
      </c>
    </row>
    <row r="1246" spans="1:4" x14ac:dyDescent="0.35">
      <c r="A1246">
        <f t="shared" si="39"/>
        <v>10.324999999999999</v>
      </c>
      <c r="B1246">
        <v>619.5</v>
      </c>
      <c r="C1246" s="3">
        <v>1787.21</v>
      </c>
      <c r="D1246">
        <f t="shared" si="40"/>
        <v>6.9892533240888802E-2</v>
      </c>
    </row>
    <row r="1247" spans="1:4" x14ac:dyDescent="0.35">
      <c r="A1247">
        <f t="shared" si="39"/>
        <v>10.333333333333334</v>
      </c>
      <c r="B1247">
        <v>620</v>
      </c>
      <c r="C1247" s="3">
        <v>1787.21</v>
      </c>
      <c r="D1247">
        <f t="shared" si="40"/>
        <v>0.10455922972837627</v>
      </c>
    </row>
    <row r="1248" spans="1:4" x14ac:dyDescent="0.35">
      <c r="A1248">
        <f t="shared" si="39"/>
        <v>10.341666666666667</v>
      </c>
      <c r="B1248">
        <v>620.5</v>
      </c>
      <c r="C1248" s="3">
        <v>1786.59</v>
      </c>
      <c r="D1248">
        <f t="shared" si="40"/>
        <v>0.10455922972837627</v>
      </c>
    </row>
    <row r="1249" spans="1:4" x14ac:dyDescent="0.35">
      <c r="A1249">
        <f t="shared" si="39"/>
        <v>10.35</v>
      </c>
      <c r="B1249">
        <v>621</v>
      </c>
      <c r="C1249" s="3">
        <v>1786.59</v>
      </c>
      <c r="D1249">
        <f t="shared" si="40"/>
        <v>6.9892533240888802E-2</v>
      </c>
    </row>
    <row r="1250" spans="1:4" x14ac:dyDescent="0.35">
      <c r="A1250">
        <f t="shared" si="39"/>
        <v>10.358333333333333</v>
      </c>
      <c r="B1250">
        <v>621.5</v>
      </c>
      <c r="C1250" s="3">
        <v>1787.21</v>
      </c>
      <c r="D1250">
        <f t="shared" si="40"/>
        <v>0.10455922972837627</v>
      </c>
    </row>
    <row r="1251" spans="1:4" x14ac:dyDescent="0.35">
      <c r="A1251">
        <f t="shared" si="39"/>
        <v>10.366666666666667</v>
      </c>
      <c r="B1251">
        <v>622</v>
      </c>
      <c r="C1251" s="3">
        <v>1786.59</v>
      </c>
      <c r="D1251">
        <f t="shared" si="40"/>
        <v>6.9892533240888802E-2</v>
      </c>
    </row>
    <row r="1252" spans="1:4" x14ac:dyDescent="0.35">
      <c r="A1252">
        <f t="shared" si="39"/>
        <v>10.375</v>
      </c>
      <c r="B1252">
        <v>622.5</v>
      </c>
      <c r="C1252" s="3">
        <v>1787.21</v>
      </c>
      <c r="D1252">
        <f t="shared" si="40"/>
        <v>7.8279637229800553E-2</v>
      </c>
    </row>
    <row r="1253" spans="1:4" x14ac:dyDescent="0.35">
      <c r="A1253">
        <f t="shared" si="39"/>
        <v>10.383333333333333</v>
      </c>
      <c r="B1253">
        <v>623</v>
      </c>
      <c r="C1253" s="3">
        <v>1787.06</v>
      </c>
      <c r="D1253">
        <f t="shared" si="40"/>
        <v>6.9892533240888802E-2</v>
      </c>
    </row>
    <row r="1254" spans="1:4" x14ac:dyDescent="0.35">
      <c r="A1254">
        <f t="shared" si="39"/>
        <v>10.391666666666667</v>
      </c>
      <c r="B1254">
        <v>623.5</v>
      </c>
      <c r="C1254" s="3">
        <v>1787.21</v>
      </c>
      <c r="D1254">
        <f t="shared" si="40"/>
        <v>6.9892533240888802E-2</v>
      </c>
    </row>
    <row r="1255" spans="1:4" x14ac:dyDescent="0.35">
      <c r="A1255">
        <f t="shared" si="39"/>
        <v>10.4</v>
      </c>
      <c r="B1255">
        <v>624</v>
      </c>
      <c r="C1255" s="3">
        <v>1787.21</v>
      </c>
      <c r="D1255">
        <f t="shared" si="40"/>
        <v>8.7225881484626192E-2</v>
      </c>
    </row>
    <row r="1256" spans="1:4" x14ac:dyDescent="0.35">
      <c r="A1256">
        <f t="shared" si="39"/>
        <v>10.408333333333333</v>
      </c>
      <c r="B1256">
        <v>624.5</v>
      </c>
      <c r="C1256" s="3">
        <v>1786.9</v>
      </c>
      <c r="D1256">
        <f t="shared" si="40"/>
        <v>0.10455922972837627</v>
      </c>
    </row>
    <row r="1257" spans="1:4" x14ac:dyDescent="0.35">
      <c r="A1257">
        <f t="shared" si="39"/>
        <v>10.416666666666666</v>
      </c>
      <c r="B1257">
        <v>625</v>
      </c>
      <c r="C1257" s="3">
        <v>1786.59</v>
      </c>
      <c r="D1257">
        <f t="shared" si="40"/>
        <v>0.10455922972837627</v>
      </c>
    </row>
    <row r="1258" spans="1:4" x14ac:dyDescent="0.35">
      <c r="A1258">
        <f t="shared" si="39"/>
        <v>10.425000000000001</v>
      </c>
      <c r="B1258">
        <v>625.5</v>
      </c>
      <c r="C1258" s="3">
        <v>1786.59</v>
      </c>
      <c r="D1258">
        <f t="shared" si="40"/>
        <v>0.17445176296926507</v>
      </c>
    </row>
    <row r="1259" spans="1:4" x14ac:dyDescent="0.35">
      <c r="A1259">
        <f t="shared" si="39"/>
        <v>10.433333333333334</v>
      </c>
      <c r="B1259">
        <v>626</v>
      </c>
      <c r="C1259" s="3">
        <v>1785.34</v>
      </c>
      <c r="D1259">
        <f t="shared" si="40"/>
        <v>0.17445176296926507</v>
      </c>
    </row>
    <row r="1260" spans="1:4" x14ac:dyDescent="0.35">
      <c r="A1260">
        <f t="shared" si="39"/>
        <v>10.441666666666666</v>
      </c>
      <c r="B1260">
        <v>626.5</v>
      </c>
      <c r="C1260" s="3">
        <v>1785.34</v>
      </c>
      <c r="D1260">
        <f t="shared" si="40"/>
        <v>0.1397850664817776</v>
      </c>
    </row>
    <row r="1261" spans="1:4" x14ac:dyDescent="0.35">
      <c r="A1261">
        <f t="shared" si="39"/>
        <v>10.45</v>
      </c>
      <c r="B1261">
        <v>627</v>
      </c>
      <c r="C1261" s="3">
        <v>1785.96</v>
      </c>
      <c r="D1261">
        <f t="shared" si="40"/>
        <v>0.17445176296926507</v>
      </c>
    </row>
    <row r="1262" spans="1:4" x14ac:dyDescent="0.35">
      <c r="A1262">
        <f t="shared" si="39"/>
        <v>10.458333333333334</v>
      </c>
      <c r="B1262">
        <v>627.5</v>
      </c>
      <c r="C1262" s="3">
        <v>1785.34</v>
      </c>
      <c r="D1262">
        <f t="shared" si="40"/>
        <v>0.10455922972837627</v>
      </c>
    </row>
    <row r="1263" spans="1:4" x14ac:dyDescent="0.35">
      <c r="A1263">
        <f t="shared" si="39"/>
        <v>10.466666666666667</v>
      </c>
      <c r="B1263">
        <v>628</v>
      </c>
      <c r="C1263" s="3">
        <v>1786.59</v>
      </c>
      <c r="D1263">
        <f t="shared" si="40"/>
        <v>0.1397850664817776</v>
      </c>
    </row>
    <row r="1264" spans="1:4" x14ac:dyDescent="0.35">
      <c r="A1264">
        <f t="shared" si="39"/>
        <v>10.475</v>
      </c>
      <c r="B1264">
        <v>628.5</v>
      </c>
      <c r="C1264" s="3">
        <v>1785.96</v>
      </c>
      <c r="D1264">
        <f t="shared" si="40"/>
        <v>0.14817217047068937</v>
      </c>
    </row>
    <row r="1265" spans="1:4" x14ac:dyDescent="0.35">
      <c r="A1265">
        <f t="shared" si="39"/>
        <v>10.483333333333333</v>
      </c>
      <c r="B1265">
        <v>629</v>
      </c>
      <c r="C1265" s="3">
        <v>1785.81</v>
      </c>
      <c r="D1265">
        <f t="shared" si="40"/>
        <v>0.17445176296926507</v>
      </c>
    </row>
    <row r="1266" spans="1:4" x14ac:dyDescent="0.35">
      <c r="A1266">
        <f t="shared" si="39"/>
        <v>10.491666666666667</v>
      </c>
      <c r="B1266">
        <v>629.5</v>
      </c>
      <c r="C1266" s="3">
        <v>1785.34</v>
      </c>
      <c r="D1266">
        <f t="shared" si="40"/>
        <v>0.17445176296926507</v>
      </c>
    </row>
    <row r="1267" spans="1:4" x14ac:dyDescent="0.35">
      <c r="A1267">
        <f t="shared" si="39"/>
        <v>10.5</v>
      </c>
      <c r="B1267">
        <v>630</v>
      </c>
      <c r="C1267" s="3">
        <v>1785.34</v>
      </c>
      <c r="D1267">
        <f t="shared" si="40"/>
        <v>0.1397850664817776</v>
      </c>
    </row>
    <row r="1268" spans="1:4" x14ac:dyDescent="0.35">
      <c r="A1268">
        <f t="shared" si="39"/>
        <v>10.508333333333333</v>
      </c>
      <c r="B1268">
        <v>630.5</v>
      </c>
      <c r="C1268" s="3">
        <v>1785.96</v>
      </c>
      <c r="D1268">
        <f t="shared" si="40"/>
        <v>0.20911845945673982</v>
      </c>
    </row>
    <row r="1269" spans="1:4" x14ac:dyDescent="0.35">
      <c r="A1269">
        <f t="shared" si="39"/>
        <v>10.516666666666667</v>
      </c>
      <c r="B1269">
        <v>631</v>
      </c>
      <c r="C1269" s="3">
        <v>1784.72</v>
      </c>
      <c r="D1269">
        <f t="shared" si="40"/>
        <v>0.1397850664817776</v>
      </c>
    </row>
    <row r="1270" spans="1:4" x14ac:dyDescent="0.35">
      <c r="A1270">
        <f t="shared" si="39"/>
        <v>10.525</v>
      </c>
      <c r="B1270">
        <v>631.5</v>
      </c>
      <c r="C1270" s="3">
        <v>1785.96</v>
      </c>
      <c r="D1270">
        <f t="shared" si="40"/>
        <v>0.20911845945673982</v>
      </c>
    </row>
    <row r="1271" spans="1:4" x14ac:dyDescent="0.35">
      <c r="A1271">
        <f t="shared" si="39"/>
        <v>10.533333333333333</v>
      </c>
      <c r="B1271">
        <v>632</v>
      </c>
      <c r="C1271" s="3">
        <v>1784.72</v>
      </c>
      <c r="D1271">
        <f t="shared" si="40"/>
        <v>0.17445176296926507</v>
      </c>
    </row>
    <row r="1272" spans="1:4" x14ac:dyDescent="0.35">
      <c r="A1272">
        <f t="shared" si="39"/>
        <v>10.541666666666666</v>
      </c>
      <c r="B1272">
        <v>632.5</v>
      </c>
      <c r="C1272" s="3">
        <v>1785.34</v>
      </c>
      <c r="D1272">
        <f t="shared" si="40"/>
        <v>0.17445176296926507</v>
      </c>
    </row>
    <row r="1273" spans="1:4" x14ac:dyDescent="0.35">
      <c r="A1273">
        <f t="shared" si="39"/>
        <v>10.55</v>
      </c>
      <c r="B1273">
        <v>633</v>
      </c>
      <c r="C1273" s="3">
        <v>1785.34</v>
      </c>
      <c r="D1273">
        <f t="shared" si="40"/>
        <v>0.1397850664817776</v>
      </c>
    </row>
    <row r="1274" spans="1:4" x14ac:dyDescent="0.35">
      <c r="A1274">
        <f t="shared" si="39"/>
        <v>10.558333333333334</v>
      </c>
      <c r="B1274">
        <v>633.5</v>
      </c>
      <c r="C1274" s="3">
        <v>1785.96</v>
      </c>
      <c r="D1274">
        <f t="shared" si="40"/>
        <v>0.1397850664817776</v>
      </c>
    </row>
    <row r="1275" spans="1:4" x14ac:dyDescent="0.35">
      <c r="A1275">
        <f t="shared" si="39"/>
        <v>10.566666666666666</v>
      </c>
      <c r="B1275">
        <v>634</v>
      </c>
      <c r="C1275" s="3">
        <v>1785.96</v>
      </c>
      <c r="D1275">
        <f t="shared" si="40"/>
        <v>0.20911845945673982</v>
      </c>
    </row>
    <row r="1276" spans="1:4" x14ac:dyDescent="0.35">
      <c r="A1276">
        <f t="shared" si="39"/>
        <v>10.574999999999999</v>
      </c>
      <c r="B1276">
        <v>634.5</v>
      </c>
      <c r="C1276" s="3">
        <v>1784.72</v>
      </c>
      <c r="D1276">
        <f t="shared" si="40"/>
        <v>0.17445176296926507</v>
      </c>
    </row>
    <row r="1277" spans="1:4" x14ac:dyDescent="0.35">
      <c r="A1277">
        <f t="shared" si="39"/>
        <v>10.583333333333334</v>
      </c>
      <c r="B1277">
        <v>635</v>
      </c>
      <c r="C1277" s="3">
        <v>1785.34</v>
      </c>
      <c r="D1277">
        <f t="shared" si="40"/>
        <v>0.24434429621015388</v>
      </c>
    </row>
    <row r="1278" spans="1:4" x14ac:dyDescent="0.35">
      <c r="A1278">
        <f t="shared" si="39"/>
        <v>10.591666666666667</v>
      </c>
      <c r="B1278">
        <v>635.5</v>
      </c>
      <c r="C1278" s="3">
        <v>1784.09</v>
      </c>
      <c r="D1278">
        <f t="shared" si="40"/>
        <v>0.20911845945673982</v>
      </c>
    </row>
    <row r="1279" spans="1:4" x14ac:dyDescent="0.35">
      <c r="A1279">
        <f t="shared" si="39"/>
        <v>10.6</v>
      </c>
      <c r="B1279">
        <v>636</v>
      </c>
      <c r="C1279" s="3">
        <v>1784.72</v>
      </c>
      <c r="D1279">
        <f t="shared" si="40"/>
        <v>0.27957013296355521</v>
      </c>
    </row>
    <row r="1280" spans="1:4" x14ac:dyDescent="0.35">
      <c r="A1280">
        <f t="shared" si="39"/>
        <v>10.608333333333333</v>
      </c>
      <c r="B1280">
        <v>636.5</v>
      </c>
      <c r="C1280" s="3">
        <v>1783.46</v>
      </c>
      <c r="D1280">
        <f t="shared" si="40"/>
        <v>0.24434429621015388</v>
      </c>
    </row>
    <row r="1281" spans="1:4" x14ac:dyDescent="0.35">
      <c r="A1281">
        <f t="shared" si="39"/>
        <v>10.616666666666667</v>
      </c>
      <c r="B1281">
        <v>637</v>
      </c>
      <c r="C1281" s="3">
        <v>1784.09</v>
      </c>
      <c r="D1281">
        <f t="shared" si="40"/>
        <v>0.27957013296355521</v>
      </c>
    </row>
    <row r="1282" spans="1:4" x14ac:dyDescent="0.35">
      <c r="A1282">
        <f t="shared" si="39"/>
        <v>10.625</v>
      </c>
      <c r="B1282">
        <v>637.5</v>
      </c>
      <c r="C1282" s="3">
        <v>1783.46</v>
      </c>
      <c r="D1282">
        <f t="shared" si="40"/>
        <v>0.24434429621015388</v>
      </c>
    </row>
    <row r="1283" spans="1:4" x14ac:dyDescent="0.35">
      <c r="A1283">
        <f t="shared" si="39"/>
        <v>10.633333333333333</v>
      </c>
      <c r="B1283">
        <v>638</v>
      </c>
      <c r="C1283" s="3">
        <v>1784.09</v>
      </c>
      <c r="D1283">
        <f t="shared" si="40"/>
        <v>0.3142368294510427</v>
      </c>
    </row>
    <row r="1284" spans="1:4" x14ac:dyDescent="0.35">
      <c r="A1284">
        <f t="shared" si="39"/>
        <v>10.641666666666667</v>
      </c>
      <c r="B1284">
        <v>638.5</v>
      </c>
      <c r="C1284" s="3">
        <v>1782.84</v>
      </c>
      <c r="D1284">
        <f t="shared" si="40"/>
        <v>0.27957013296355521</v>
      </c>
    </row>
    <row r="1285" spans="1:4" x14ac:dyDescent="0.35">
      <c r="A1285">
        <f t="shared" si="39"/>
        <v>10.65</v>
      </c>
      <c r="B1285">
        <v>639</v>
      </c>
      <c r="C1285" s="3">
        <v>1783.46</v>
      </c>
      <c r="D1285">
        <f t="shared" si="40"/>
        <v>0.3142368294510427</v>
      </c>
    </row>
    <row r="1286" spans="1:4" x14ac:dyDescent="0.35">
      <c r="A1286">
        <f t="shared" si="39"/>
        <v>10.658333333333333</v>
      </c>
      <c r="B1286">
        <v>639.5</v>
      </c>
      <c r="C1286" s="3">
        <v>1782.84</v>
      </c>
      <c r="D1286">
        <f t="shared" si="40"/>
        <v>0.27957013296355521</v>
      </c>
    </row>
    <row r="1287" spans="1:4" x14ac:dyDescent="0.35">
      <c r="A1287">
        <f t="shared" si="39"/>
        <v>10.666666666666666</v>
      </c>
      <c r="B1287">
        <v>640</v>
      </c>
      <c r="C1287" s="3">
        <v>1783.46</v>
      </c>
      <c r="D1287">
        <f t="shared" si="40"/>
        <v>0.34946266620444405</v>
      </c>
    </row>
    <row r="1288" spans="1:4" x14ac:dyDescent="0.35">
      <c r="A1288">
        <f t="shared" ref="A1288:A1351" si="41">B1288/60</f>
        <v>10.675000000000001</v>
      </c>
      <c r="B1288">
        <v>640.5</v>
      </c>
      <c r="C1288" s="3">
        <v>1782.21</v>
      </c>
      <c r="D1288">
        <f t="shared" ref="D1288:D1351" si="42">-(C1289-$C$4)/$C$4*100</f>
        <v>0.3142368294510427</v>
      </c>
    </row>
    <row r="1289" spans="1:4" x14ac:dyDescent="0.35">
      <c r="A1289">
        <f t="shared" si="41"/>
        <v>10.683333333333334</v>
      </c>
      <c r="B1289">
        <v>641</v>
      </c>
      <c r="C1289" s="3">
        <v>1782.84</v>
      </c>
      <c r="D1289">
        <f t="shared" si="42"/>
        <v>0.34946266620444405</v>
      </c>
    </row>
    <row r="1290" spans="1:4" x14ac:dyDescent="0.35">
      <c r="A1290">
        <f t="shared" si="41"/>
        <v>10.691666666666666</v>
      </c>
      <c r="B1290">
        <v>641.5</v>
      </c>
      <c r="C1290" s="3">
        <v>1782.21</v>
      </c>
      <c r="D1290">
        <f t="shared" si="42"/>
        <v>0.3142368294510427</v>
      </c>
    </row>
    <row r="1291" spans="1:4" x14ac:dyDescent="0.35">
      <c r="A1291">
        <f t="shared" si="41"/>
        <v>10.7</v>
      </c>
      <c r="B1291">
        <v>642</v>
      </c>
      <c r="C1291" s="3">
        <v>1782.84</v>
      </c>
      <c r="D1291">
        <f t="shared" si="42"/>
        <v>0.38412936269193149</v>
      </c>
    </row>
    <row r="1292" spans="1:4" x14ac:dyDescent="0.35">
      <c r="A1292">
        <f t="shared" si="41"/>
        <v>10.708333333333334</v>
      </c>
      <c r="B1292">
        <v>642.5</v>
      </c>
      <c r="C1292" s="3">
        <v>1781.59</v>
      </c>
      <c r="D1292">
        <f t="shared" si="42"/>
        <v>0.3142368294510427</v>
      </c>
    </row>
    <row r="1293" spans="1:4" x14ac:dyDescent="0.35">
      <c r="A1293">
        <f t="shared" si="41"/>
        <v>10.716666666666667</v>
      </c>
      <c r="B1293">
        <v>643</v>
      </c>
      <c r="C1293" s="3">
        <v>1782.84</v>
      </c>
      <c r="D1293">
        <f t="shared" si="42"/>
        <v>0.38412936269193149</v>
      </c>
    </row>
    <row r="1294" spans="1:4" x14ac:dyDescent="0.35">
      <c r="A1294">
        <f t="shared" si="41"/>
        <v>10.725</v>
      </c>
      <c r="B1294">
        <v>643.5</v>
      </c>
      <c r="C1294" s="3">
        <v>1781.59</v>
      </c>
      <c r="D1294">
        <f t="shared" si="42"/>
        <v>0.38412936269193149</v>
      </c>
    </row>
    <row r="1295" spans="1:4" x14ac:dyDescent="0.35">
      <c r="A1295">
        <f t="shared" si="41"/>
        <v>10.733333333333333</v>
      </c>
      <c r="B1295">
        <v>644</v>
      </c>
      <c r="C1295" s="3">
        <v>1781.59</v>
      </c>
      <c r="D1295">
        <f t="shared" si="42"/>
        <v>0.41879605917940627</v>
      </c>
    </row>
    <row r="1296" spans="1:4" x14ac:dyDescent="0.35">
      <c r="A1296">
        <f t="shared" si="41"/>
        <v>10.741666666666667</v>
      </c>
      <c r="B1296">
        <v>644.5</v>
      </c>
      <c r="C1296" s="3">
        <v>1780.97</v>
      </c>
      <c r="D1296">
        <f t="shared" si="42"/>
        <v>0.38412936269193149</v>
      </c>
    </row>
    <row r="1297" spans="1:4" x14ac:dyDescent="0.35">
      <c r="A1297">
        <f t="shared" si="41"/>
        <v>10.75</v>
      </c>
      <c r="B1297">
        <v>645</v>
      </c>
      <c r="C1297" s="3">
        <v>1781.59</v>
      </c>
      <c r="D1297">
        <f t="shared" si="42"/>
        <v>0.41879605917940627</v>
      </c>
    </row>
    <row r="1298" spans="1:4" x14ac:dyDescent="0.35">
      <c r="A1298">
        <f t="shared" si="41"/>
        <v>10.758333333333333</v>
      </c>
      <c r="B1298">
        <v>645.5</v>
      </c>
      <c r="C1298" s="3">
        <v>1780.97</v>
      </c>
      <c r="D1298">
        <f t="shared" si="42"/>
        <v>0.38412936269193149</v>
      </c>
    </row>
    <row r="1299" spans="1:4" x14ac:dyDescent="0.35">
      <c r="A1299">
        <f t="shared" si="41"/>
        <v>10.766666666666667</v>
      </c>
      <c r="B1299">
        <v>646</v>
      </c>
      <c r="C1299" s="3">
        <v>1781.59</v>
      </c>
      <c r="D1299">
        <f t="shared" si="42"/>
        <v>0.45402189593282033</v>
      </c>
    </row>
    <row r="1300" spans="1:4" x14ac:dyDescent="0.35">
      <c r="A1300">
        <f t="shared" si="41"/>
        <v>10.775</v>
      </c>
      <c r="B1300">
        <v>646.5</v>
      </c>
      <c r="C1300" s="3">
        <v>1780.34</v>
      </c>
      <c r="D1300">
        <f t="shared" si="42"/>
        <v>0.41879605917940627</v>
      </c>
    </row>
    <row r="1301" spans="1:4" x14ac:dyDescent="0.35">
      <c r="A1301">
        <f t="shared" si="41"/>
        <v>10.783333333333333</v>
      </c>
      <c r="B1301">
        <v>647</v>
      </c>
      <c r="C1301" s="3">
        <v>1780.97</v>
      </c>
      <c r="D1301">
        <f t="shared" si="42"/>
        <v>0.41879605917940627</v>
      </c>
    </row>
    <row r="1302" spans="1:4" x14ac:dyDescent="0.35">
      <c r="A1302">
        <f t="shared" si="41"/>
        <v>10.791666666666666</v>
      </c>
      <c r="B1302">
        <v>647.5</v>
      </c>
      <c r="C1302" s="3">
        <v>1780.97</v>
      </c>
      <c r="D1302">
        <f t="shared" si="42"/>
        <v>0.48924773268622163</v>
      </c>
    </row>
    <row r="1303" spans="1:4" x14ac:dyDescent="0.35">
      <c r="A1303">
        <f t="shared" si="41"/>
        <v>10.8</v>
      </c>
      <c r="B1303">
        <v>648</v>
      </c>
      <c r="C1303" s="3">
        <v>1779.71</v>
      </c>
      <c r="D1303">
        <f t="shared" si="42"/>
        <v>0.48924773268622163</v>
      </c>
    </row>
    <row r="1304" spans="1:4" x14ac:dyDescent="0.35">
      <c r="A1304">
        <f t="shared" si="41"/>
        <v>10.808333333333334</v>
      </c>
      <c r="B1304">
        <v>648.5</v>
      </c>
      <c r="C1304" s="3">
        <v>1779.71</v>
      </c>
      <c r="D1304">
        <f t="shared" si="42"/>
        <v>0.52391442917370912</v>
      </c>
    </row>
    <row r="1305" spans="1:4" x14ac:dyDescent="0.35">
      <c r="A1305">
        <f t="shared" si="41"/>
        <v>10.816666666666666</v>
      </c>
      <c r="B1305">
        <v>649</v>
      </c>
      <c r="C1305" s="3">
        <v>1779.09</v>
      </c>
      <c r="D1305">
        <f t="shared" si="42"/>
        <v>0.45402189593282033</v>
      </c>
    </row>
    <row r="1306" spans="1:4" x14ac:dyDescent="0.35">
      <c r="A1306">
        <f t="shared" si="41"/>
        <v>10.824999999999999</v>
      </c>
      <c r="B1306">
        <v>649.5</v>
      </c>
      <c r="C1306" s="3">
        <v>1780.34</v>
      </c>
      <c r="D1306">
        <f t="shared" si="42"/>
        <v>0.48924773268622163</v>
      </c>
    </row>
    <row r="1307" spans="1:4" x14ac:dyDescent="0.35">
      <c r="A1307">
        <f t="shared" si="41"/>
        <v>10.833333333333334</v>
      </c>
      <c r="B1307">
        <v>650</v>
      </c>
      <c r="C1307" s="3">
        <v>1779.71</v>
      </c>
      <c r="D1307">
        <f t="shared" si="42"/>
        <v>0.48924773268622163</v>
      </c>
    </row>
    <row r="1308" spans="1:4" x14ac:dyDescent="0.35">
      <c r="A1308">
        <f t="shared" si="41"/>
        <v>10.841666666666667</v>
      </c>
      <c r="B1308">
        <v>650.5</v>
      </c>
      <c r="C1308" s="3">
        <v>1779.71</v>
      </c>
      <c r="D1308">
        <f t="shared" si="42"/>
        <v>0.48924773268622163</v>
      </c>
    </row>
    <row r="1309" spans="1:4" x14ac:dyDescent="0.35">
      <c r="A1309">
        <f t="shared" si="41"/>
        <v>10.85</v>
      </c>
      <c r="B1309">
        <v>651</v>
      </c>
      <c r="C1309" s="3">
        <v>1779.71</v>
      </c>
      <c r="D1309">
        <f t="shared" si="42"/>
        <v>0.45402189593282033</v>
      </c>
    </row>
    <row r="1310" spans="1:4" x14ac:dyDescent="0.35">
      <c r="A1310">
        <f t="shared" si="41"/>
        <v>10.858333333333333</v>
      </c>
      <c r="B1310">
        <v>651.5</v>
      </c>
      <c r="C1310" s="3">
        <v>1780.34</v>
      </c>
      <c r="D1310">
        <f t="shared" si="42"/>
        <v>0.48924773268622163</v>
      </c>
    </row>
    <row r="1311" spans="1:4" x14ac:dyDescent="0.35">
      <c r="A1311">
        <f t="shared" si="41"/>
        <v>10.866666666666667</v>
      </c>
      <c r="B1311">
        <v>652</v>
      </c>
      <c r="C1311" s="3">
        <v>1779.71</v>
      </c>
      <c r="D1311">
        <f t="shared" si="42"/>
        <v>0.52391442917370912</v>
      </c>
    </row>
    <row r="1312" spans="1:4" x14ac:dyDescent="0.35">
      <c r="A1312">
        <f t="shared" si="41"/>
        <v>10.875</v>
      </c>
      <c r="B1312">
        <v>652.5</v>
      </c>
      <c r="C1312" s="3">
        <v>1779.09</v>
      </c>
      <c r="D1312">
        <f t="shared" si="42"/>
        <v>0.48924773268622163</v>
      </c>
    </row>
    <row r="1313" spans="1:4" x14ac:dyDescent="0.35">
      <c r="A1313">
        <f t="shared" si="41"/>
        <v>10.883333333333333</v>
      </c>
      <c r="B1313">
        <v>653</v>
      </c>
      <c r="C1313" s="3">
        <v>1779.71</v>
      </c>
      <c r="D1313">
        <f t="shared" si="42"/>
        <v>0.52391442917370912</v>
      </c>
    </row>
    <row r="1314" spans="1:4" x14ac:dyDescent="0.35">
      <c r="A1314">
        <f t="shared" si="41"/>
        <v>10.891666666666667</v>
      </c>
      <c r="B1314">
        <v>653.5</v>
      </c>
      <c r="C1314" s="3">
        <v>1779.09</v>
      </c>
      <c r="D1314">
        <f t="shared" si="42"/>
        <v>0.52391442917370912</v>
      </c>
    </row>
    <row r="1315" spans="1:4" x14ac:dyDescent="0.35">
      <c r="A1315">
        <f t="shared" si="41"/>
        <v>10.9</v>
      </c>
      <c r="B1315">
        <v>654</v>
      </c>
      <c r="C1315" s="3">
        <v>1779.09</v>
      </c>
      <c r="D1315">
        <f t="shared" si="42"/>
        <v>0.52391442917370912</v>
      </c>
    </row>
    <row r="1316" spans="1:4" x14ac:dyDescent="0.35">
      <c r="A1316">
        <f t="shared" si="41"/>
        <v>10.908333333333333</v>
      </c>
      <c r="B1316">
        <v>654.5</v>
      </c>
      <c r="C1316" s="3">
        <v>1779.09</v>
      </c>
      <c r="D1316">
        <f t="shared" si="42"/>
        <v>0.48924773268622163</v>
      </c>
    </row>
    <row r="1317" spans="1:4" x14ac:dyDescent="0.35">
      <c r="A1317">
        <f t="shared" si="41"/>
        <v>10.916666666666666</v>
      </c>
      <c r="B1317">
        <v>655</v>
      </c>
      <c r="C1317" s="3">
        <v>1779.71</v>
      </c>
      <c r="D1317">
        <f t="shared" si="42"/>
        <v>0.48924773268622163</v>
      </c>
    </row>
    <row r="1318" spans="1:4" x14ac:dyDescent="0.35">
      <c r="A1318">
        <f t="shared" si="41"/>
        <v>10.925000000000001</v>
      </c>
      <c r="B1318">
        <v>655.5</v>
      </c>
      <c r="C1318" s="3">
        <v>1779.71</v>
      </c>
      <c r="D1318">
        <f t="shared" si="42"/>
        <v>0.52391442917370912</v>
      </c>
    </row>
    <row r="1319" spans="1:4" x14ac:dyDescent="0.35">
      <c r="A1319">
        <f t="shared" si="41"/>
        <v>10.933333333333334</v>
      </c>
      <c r="B1319">
        <v>656</v>
      </c>
      <c r="C1319" s="3">
        <v>1779.09</v>
      </c>
      <c r="D1319">
        <f t="shared" si="42"/>
        <v>0.55914026592711041</v>
      </c>
    </row>
    <row r="1320" spans="1:4" x14ac:dyDescent="0.35">
      <c r="A1320">
        <f t="shared" si="41"/>
        <v>10.941666666666666</v>
      </c>
      <c r="B1320">
        <v>656.5</v>
      </c>
      <c r="C1320" s="3">
        <v>1778.46</v>
      </c>
      <c r="D1320">
        <f t="shared" si="42"/>
        <v>0.55914026592711041</v>
      </c>
    </row>
    <row r="1321" spans="1:4" x14ac:dyDescent="0.35">
      <c r="A1321">
        <f t="shared" si="41"/>
        <v>10.95</v>
      </c>
      <c r="B1321">
        <v>657</v>
      </c>
      <c r="C1321" s="3">
        <v>1778.46</v>
      </c>
      <c r="D1321">
        <f t="shared" si="42"/>
        <v>0.55914026592711041</v>
      </c>
    </row>
    <row r="1322" spans="1:4" x14ac:dyDescent="0.35">
      <c r="A1322">
        <f t="shared" si="41"/>
        <v>10.958333333333334</v>
      </c>
      <c r="B1322">
        <v>657.5</v>
      </c>
      <c r="C1322" s="3">
        <v>1778.46</v>
      </c>
      <c r="D1322">
        <f t="shared" si="42"/>
        <v>0.55914026592711041</v>
      </c>
    </row>
    <row r="1323" spans="1:4" x14ac:dyDescent="0.35">
      <c r="A1323">
        <f t="shared" si="41"/>
        <v>10.966666666666667</v>
      </c>
      <c r="B1323">
        <v>658</v>
      </c>
      <c r="C1323" s="3">
        <v>1778.46</v>
      </c>
      <c r="D1323">
        <f t="shared" si="42"/>
        <v>0.55914026592711041</v>
      </c>
    </row>
    <row r="1324" spans="1:4" x14ac:dyDescent="0.35">
      <c r="A1324">
        <f t="shared" si="41"/>
        <v>10.975</v>
      </c>
      <c r="B1324">
        <v>658.5</v>
      </c>
      <c r="C1324" s="3">
        <v>1778.46</v>
      </c>
      <c r="D1324">
        <f t="shared" si="42"/>
        <v>0.55914026592711041</v>
      </c>
    </row>
    <row r="1325" spans="1:4" x14ac:dyDescent="0.35">
      <c r="A1325">
        <f t="shared" si="41"/>
        <v>10.983333333333333</v>
      </c>
      <c r="B1325">
        <v>659</v>
      </c>
      <c r="C1325" s="3">
        <v>1778.46</v>
      </c>
      <c r="D1325">
        <f t="shared" si="42"/>
        <v>0.55914026592711041</v>
      </c>
    </row>
    <row r="1326" spans="1:4" x14ac:dyDescent="0.35">
      <c r="A1326">
        <f t="shared" si="41"/>
        <v>10.991666666666667</v>
      </c>
      <c r="B1326">
        <v>659.5</v>
      </c>
      <c r="C1326" s="3">
        <v>1778.46</v>
      </c>
      <c r="D1326">
        <f t="shared" si="42"/>
        <v>0.55914026592711041</v>
      </c>
    </row>
    <row r="1327" spans="1:4" x14ac:dyDescent="0.35">
      <c r="A1327">
        <f t="shared" si="41"/>
        <v>11</v>
      </c>
      <c r="B1327">
        <v>660</v>
      </c>
      <c r="C1327" s="3">
        <v>1778.46</v>
      </c>
      <c r="D1327">
        <f t="shared" si="42"/>
        <v>0.55914026592711041</v>
      </c>
    </row>
    <row r="1328" spans="1:4" x14ac:dyDescent="0.35">
      <c r="A1328">
        <f t="shared" si="41"/>
        <v>11.008333333333333</v>
      </c>
      <c r="B1328">
        <v>660.5</v>
      </c>
      <c r="C1328" s="3">
        <v>1778.46</v>
      </c>
      <c r="D1328">
        <f t="shared" si="42"/>
        <v>0.55914026592711041</v>
      </c>
    </row>
    <row r="1329" spans="1:4" x14ac:dyDescent="0.35">
      <c r="A1329">
        <f t="shared" si="41"/>
        <v>11.016666666666667</v>
      </c>
      <c r="B1329">
        <v>661</v>
      </c>
      <c r="C1329" s="3">
        <v>1778.46</v>
      </c>
      <c r="D1329">
        <f t="shared" si="42"/>
        <v>0.55914026592711041</v>
      </c>
    </row>
    <row r="1330" spans="1:4" x14ac:dyDescent="0.35">
      <c r="A1330">
        <f t="shared" si="41"/>
        <v>11.025</v>
      </c>
      <c r="B1330">
        <v>661.5</v>
      </c>
      <c r="C1330" s="3">
        <v>1778.46</v>
      </c>
      <c r="D1330">
        <f t="shared" si="42"/>
        <v>0.55914026592711041</v>
      </c>
    </row>
    <row r="1331" spans="1:4" x14ac:dyDescent="0.35">
      <c r="A1331">
        <f t="shared" si="41"/>
        <v>11.033333333333333</v>
      </c>
      <c r="B1331">
        <v>662</v>
      </c>
      <c r="C1331" s="3">
        <v>1778.46</v>
      </c>
      <c r="D1331">
        <f t="shared" si="42"/>
        <v>0.55914026592711041</v>
      </c>
    </row>
    <row r="1332" spans="1:4" x14ac:dyDescent="0.35">
      <c r="A1332">
        <f t="shared" si="41"/>
        <v>11.041666666666666</v>
      </c>
      <c r="B1332">
        <v>662.5</v>
      </c>
      <c r="C1332" s="3">
        <v>1778.46</v>
      </c>
      <c r="D1332">
        <f t="shared" si="42"/>
        <v>0.55914026592711041</v>
      </c>
    </row>
    <row r="1333" spans="1:4" x14ac:dyDescent="0.35">
      <c r="A1333">
        <f t="shared" si="41"/>
        <v>11.05</v>
      </c>
      <c r="B1333">
        <v>663</v>
      </c>
      <c r="C1333" s="3">
        <v>1778.46</v>
      </c>
      <c r="D1333">
        <f t="shared" si="42"/>
        <v>0.55914026592711041</v>
      </c>
    </row>
    <row r="1334" spans="1:4" x14ac:dyDescent="0.35">
      <c r="A1334">
        <f t="shared" si="41"/>
        <v>11.058333333333334</v>
      </c>
      <c r="B1334">
        <v>663.5</v>
      </c>
      <c r="C1334" s="3">
        <v>1778.46</v>
      </c>
      <c r="D1334">
        <f t="shared" si="42"/>
        <v>0.55914026592711041</v>
      </c>
    </row>
    <row r="1335" spans="1:4" x14ac:dyDescent="0.35">
      <c r="A1335">
        <f t="shared" si="41"/>
        <v>11.066666666666666</v>
      </c>
      <c r="B1335">
        <v>664</v>
      </c>
      <c r="C1335" s="3">
        <v>1778.46</v>
      </c>
      <c r="D1335">
        <f t="shared" si="42"/>
        <v>0.55914026592711041</v>
      </c>
    </row>
    <row r="1336" spans="1:4" x14ac:dyDescent="0.35">
      <c r="A1336">
        <f t="shared" si="41"/>
        <v>11.074999999999999</v>
      </c>
      <c r="B1336">
        <v>664.5</v>
      </c>
      <c r="C1336" s="3">
        <v>1778.46</v>
      </c>
      <c r="D1336">
        <f t="shared" si="42"/>
        <v>0.55914026592711041</v>
      </c>
    </row>
    <row r="1337" spans="1:4" x14ac:dyDescent="0.35">
      <c r="A1337">
        <f t="shared" si="41"/>
        <v>11.083333333333334</v>
      </c>
      <c r="B1337">
        <v>665</v>
      </c>
      <c r="C1337" s="3">
        <v>1778.46</v>
      </c>
      <c r="D1337">
        <f t="shared" si="42"/>
        <v>0.55914026592711041</v>
      </c>
    </row>
    <row r="1338" spans="1:4" x14ac:dyDescent="0.35">
      <c r="A1338">
        <f t="shared" si="41"/>
        <v>11.091666666666667</v>
      </c>
      <c r="B1338">
        <v>665.5</v>
      </c>
      <c r="C1338" s="3">
        <v>1778.46</v>
      </c>
      <c r="D1338">
        <f t="shared" si="42"/>
        <v>0.55914026592711041</v>
      </c>
    </row>
    <row r="1339" spans="1:4" x14ac:dyDescent="0.35">
      <c r="A1339">
        <f t="shared" si="41"/>
        <v>11.1</v>
      </c>
      <c r="B1339">
        <v>666</v>
      </c>
      <c r="C1339" s="3">
        <v>1778.46</v>
      </c>
      <c r="D1339">
        <f t="shared" si="42"/>
        <v>0.55914026592711041</v>
      </c>
    </row>
    <row r="1340" spans="1:4" x14ac:dyDescent="0.35">
      <c r="A1340">
        <f t="shared" si="41"/>
        <v>11.108333333333333</v>
      </c>
      <c r="B1340">
        <v>666.5</v>
      </c>
      <c r="C1340" s="3">
        <v>1778.46</v>
      </c>
      <c r="D1340">
        <f t="shared" si="42"/>
        <v>0.55914026592711041</v>
      </c>
    </row>
    <row r="1341" spans="1:4" x14ac:dyDescent="0.35">
      <c r="A1341">
        <f t="shared" si="41"/>
        <v>11.116666666666667</v>
      </c>
      <c r="B1341">
        <v>667</v>
      </c>
      <c r="C1341" s="3">
        <v>1778.46</v>
      </c>
      <c r="D1341">
        <f t="shared" si="42"/>
        <v>0.59380696241459796</v>
      </c>
    </row>
    <row r="1342" spans="1:4" x14ac:dyDescent="0.35">
      <c r="A1342">
        <f t="shared" si="41"/>
        <v>11.125</v>
      </c>
      <c r="B1342">
        <v>667.5</v>
      </c>
      <c r="C1342" s="3">
        <v>1777.84</v>
      </c>
      <c r="D1342">
        <f t="shared" si="42"/>
        <v>0.59380696241459796</v>
      </c>
    </row>
    <row r="1343" spans="1:4" x14ac:dyDescent="0.35">
      <c r="A1343">
        <f t="shared" si="41"/>
        <v>11.133333333333333</v>
      </c>
      <c r="B1343">
        <v>668</v>
      </c>
      <c r="C1343" s="3">
        <v>1777.84</v>
      </c>
      <c r="D1343">
        <f t="shared" si="42"/>
        <v>0.59380696241459796</v>
      </c>
    </row>
    <row r="1344" spans="1:4" x14ac:dyDescent="0.35">
      <c r="A1344">
        <f t="shared" si="41"/>
        <v>11.141666666666667</v>
      </c>
      <c r="B1344">
        <v>668.5</v>
      </c>
      <c r="C1344" s="3">
        <v>1777.84</v>
      </c>
      <c r="D1344">
        <f t="shared" si="42"/>
        <v>0.59380696241459796</v>
      </c>
    </row>
    <row r="1345" spans="1:4" x14ac:dyDescent="0.35">
      <c r="A1345">
        <f t="shared" si="41"/>
        <v>11.15</v>
      </c>
      <c r="B1345">
        <v>669</v>
      </c>
      <c r="C1345" s="3">
        <v>1777.84</v>
      </c>
      <c r="D1345">
        <f t="shared" si="42"/>
        <v>0.62903279916799926</v>
      </c>
    </row>
    <row r="1346" spans="1:4" x14ac:dyDescent="0.35">
      <c r="A1346">
        <f t="shared" si="41"/>
        <v>11.158333333333333</v>
      </c>
      <c r="B1346">
        <v>669.5</v>
      </c>
      <c r="C1346" s="3">
        <v>1777.21</v>
      </c>
      <c r="D1346">
        <f t="shared" si="42"/>
        <v>0.59380696241459796</v>
      </c>
    </row>
    <row r="1347" spans="1:4" x14ac:dyDescent="0.35">
      <c r="A1347">
        <f t="shared" si="41"/>
        <v>11.166666666666666</v>
      </c>
      <c r="B1347">
        <v>670</v>
      </c>
      <c r="C1347" s="3">
        <v>1777.84</v>
      </c>
      <c r="D1347">
        <f t="shared" si="42"/>
        <v>0.62903279916799926</v>
      </c>
    </row>
    <row r="1348" spans="1:4" x14ac:dyDescent="0.35">
      <c r="A1348">
        <f t="shared" si="41"/>
        <v>11.175000000000001</v>
      </c>
      <c r="B1348">
        <v>670.5</v>
      </c>
      <c r="C1348" s="3">
        <v>1777.21</v>
      </c>
      <c r="D1348">
        <f t="shared" si="42"/>
        <v>0.62903279916799926</v>
      </c>
    </row>
    <row r="1349" spans="1:4" x14ac:dyDescent="0.35">
      <c r="A1349">
        <f t="shared" si="41"/>
        <v>11.183333333333334</v>
      </c>
      <c r="B1349">
        <v>671</v>
      </c>
      <c r="C1349" s="3">
        <v>1777.21</v>
      </c>
      <c r="D1349">
        <f t="shared" si="42"/>
        <v>0.6636994956554868</v>
      </c>
    </row>
    <row r="1350" spans="1:4" x14ac:dyDescent="0.35">
      <c r="A1350">
        <f t="shared" si="41"/>
        <v>11.191666666666666</v>
      </c>
      <c r="B1350">
        <v>671.5</v>
      </c>
      <c r="C1350" s="3">
        <v>1776.59</v>
      </c>
      <c r="D1350">
        <f t="shared" si="42"/>
        <v>0.62903279916799926</v>
      </c>
    </row>
    <row r="1351" spans="1:4" x14ac:dyDescent="0.35">
      <c r="A1351">
        <f t="shared" si="41"/>
        <v>11.2</v>
      </c>
      <c r="B1351">
        <v>672</v>
      </c>
      <c r="C1351" s="3">
        <v>1777.21</v>
      </c>
      <c r="D1351">
        <f t="shared" si="42"/>
        <v>0.6636994956554868</v>
      </c>
    </row>
    <row r="1352" spans="1:4" x14ac:dyDescent="0.35">
      <c r="A1352">
        <f t="shared" ref="A1352:A1415" si="43">B1352/60</f>
        <v>11.208333333333334</v>
      </c>
      <c r="B1352">
        <v>672.5</v>
      </c>
      <c r="C1352" s="3">
        <v>1776.59</v>
      </c>
      <c r="D1352">
        <f t="shared" ref="D1352:D1415" si="44">-(C1353-$C$4)/$C$4*100</f>
        <v>0.6989253324088881</v>
      </c>
    </row>
    <row r="1353" spans="1:4" x14ac:dyDescent="0.35">
      <c r="A1353">
        <f t="shared" si="43"/>
        <v>11.216666666666667</v>
      </c>
      <c r="B1353">
        <v>673</v>
      </c>
      <c r="C1353" s="3">
        <v>1775.96</v>
      </c>
      <c r="D1353">
        <f t="shared" si="44"/>
        <v>0.76881786564977683</v>
      </c>
    </row>
    <row r="1354" spans="1:4" x14ac:dyDescent="0.35">
      <c r="A1354">
        <f t="shared" si="43"/>
        <v>11.225</v>
      </c>
      <c r="B1354">
        <v>673.5</v>
      </c>
      <c r="C1354" s="3">
        <v>1774.71</v>
      </c>
      <c r="D1354">
        <f t="shared" si="44"/>
        <v>0.76881786564977683</v>
      </c>
    </row>
    <row r="1355" spans="1:4" x14ac:dyDescent="0.35">
      <c r="A1355">
        <f t="shared" si="43"/>
        <v>11.233333333333333</v>
      </c>
      <c r="B1355">
        <v>674</v>
      </c>
      <c r="C1355" s="3">
        <v>1774.71</v>
      </c>
      <c r="D1355">
        <f t="shared" si="44"/>
        <v>0.83871039889066556</v>
      </c>
    </row>
    <row r="1356" spans="1:4" x14ac:dyDescent="0.35">
      <c r="A1356">
        <f t="shared" si="43"/>
        <v>11.241666666666667</v>
      </c>
      <c r="B1356">
        <v>674.5</v>
      </c>
      <c r="C1356" s="3">
        <v>1773.46</v>
      </c>
      <c r="D1356">
        <f t="shared" si="44"/>
        <v>0.83871039889066556</v>
      </c>
    </row>
    <row r="1357" spans="1:4" x14ac:dyDescent="0.35">
      <c r="A1357">
        <f t="shared" si="43"/>
        <v>11.25</v>
      </c>
      <c r="B1357">
        <v>675</v>
      </c>
      <c r="C1357" s="3">
        <v>1773.46</v>
      </c>
      <c r="D1357">
        <f t="shared" si="44"/>
        <v>0.908043791865628</v>
      </c>
    </row>
    <row r="1358" spans="1:4" x14ac:dyDescent="0.35">
      <c r="A1358">
        <f t="shared" si="43"/>
        <v>11.258333333333333</v>
      </c>
      <c r="B1358">
        <v>675.5</v>
      </c>
      <c r="C1358" s="3">
        <v>1772.22</v>
      </c>
      <c r="D1358">
        <f t="shared" si="44"/>
        <v>0.87337709537815311</v>
      </c>
    </row>
    <row r="1359" spans="1:4" x14ac:dyDescent="0.35">
      <c r="A1359">
        <f t="shared" si="43"/>
        <v>11.266666666666667</v>
      </c>
      <c r="B1359">
        <v>676</v>
      </c>
      <c r="C1359" s="3">
        <v>1772.84</v>
      </c>
      <c r="D1359">
        <f t="shared" si="44"/>
        <v>0.94326962861904196</v>
      </c>
    </row>
    <row r="1360" spans="1:4" x14ac:dyDescent="0.35">
      <c r="A1360">
        <f t="shared" si="43"/>
        <v>11.275</v>
      </c>
      <c r="B1360">
        <v>676.5</v>
      </c>
      <c r="C1360" s="3">
        <v>1771.59</v>
      </c>
      <c r="D1360">
        <f t="shared" si="44"/>
        <v>0.97849546537244325</v>
      </c>
    </row>
    <row r="1361" spans="1:4" x14ac:dyDescent="0.35">
      <c r="A1361">
        <f t="shared" si="43"/>
        <v>11.283333333333333</v>
      </c>
      <c r="B1361">
        <v>677</v>
      </c>
      <c r="C1361" s="3">
        <v>1770.96</v>
      </c>
      <c r="D1361">
        <f t="shared" si="44"/>
        <v>1.048387998613332</v>
      </c>
    </row>
    <row r="1362" spans="1:4" x14ac:dyDescent="0.35">
      <c r="A1362">
        <f t="shared" si="43"/>
        <v>11.291666666666666</v>
      </c>
      <c r="B1362">
        <v>677.5</v>
      </c>
      <c r="C1362" s="3">
        <v>1769.71</v>
      </c>
      <c r="D1362">
        <f t="shared" si="44"/>
        <v>1.1177213915882942</v>
      </c>
    </row>
    <row r="1363" spans="1:4" x14ac:dyDescent="0.35">
      <c r="A1363">
        <f t="shared" si="43"/>
        <v>11.3</v>
      </c>
      <c r="B1363">
        <v>678</v>
      </c>
      <c r="C1363" s="3">
        <v>1768.47</v>
      </c>
      <c r="D1363">
        <f t="shared" si="44"/>
        <v>1.1177213915882942</v>
      </c>
    </row>
    <row r="1364" spans="1:4" x14ac:dyDescent="0.35">
      <c r="A1364">
        <f t="shared" si="43"/>
        <v>11.308333333333334</v>
      </c>
      <c r="B1364">
        <v>678.5</v>
      </c>
      <c r="C1364" s="3">
        <v>1768.47</v>
      </c>
      <c r="D1364">
        <f t="shared" si="44"/>
        <v>1.1177213915882942</v>
      </c>
    </row>
    <row r="1365" spans="1:4" x14ac:dyDescent="0.35">
      <c r="A1365">
        <f t="shared" si="43"/>
        <v>11.316666666666666</v>
      </c>
      <c r="B1365">
        <v>679</v>
      </c>
      <c r="C1365" s="3">
        <v>1768.47</v>
      </c>
      <c r="D1365">
        <f t="shared" si="44"/>
        <v>1.1529472283417084</v>
      </c>
    </row>
    <row r="1366" spans="1:4" x14ac:dyDescent="0.35">
      <c r="A1366">
        <f t="shared" si="43"/>
        <v>11.324999999999999</v>
      </c>
      <c r="B1366">
        <v>679.5</v>
      </c>
      <c r="C1366" s="3">
        <v>1767.84</v>
      </c>
      <c r="D1366">
        <f t="shared" si="44"/>
        <v>1.1177213915882942</v>
      </c>
    </row>
    <row r="1367" spans="1:4" x14ac:dyDescent="0.35">
      <c r="A1367">
        <f t="shared" si="43"/>
        <v>11.333333333333334</v>
      </c>
      <c r="B1367">
        <v>680</v>
      </c>
      <c r="C1367" s="3">
        <v>1768.47</v>
      </c>
      <c r="D1367">
        <f t="shared" si="44"/>
        <v>1.1881730650951097</v>
      </c>
    </row>
    <row r="1368" spans="1:4" x14ac:dyDescent="0.35">
      <c r="A1368">
        <f t="shared" si="43"/>
        <v>11.341666666666667</v>
      </c>
      <c r="B1368">
        <v>680.5</v>
      </c>
      <c r="C1368" s="3">
        <v>1767.21</v>
      </c>
      <c r="D1368">
        <f t="shared" si="44"/>
        <v>1.1881730650951097</v>
      </c>
    </row>
    <row r="1369" spans="1:4" x14ac:dyDescent="0.35">
      <c r="A1369">
        <f t="shared" si="43"/>
        <v>11.35</v>
      </c>
      <c r="B1369">
        <v>681</v>
      </c>
      <c r="C1369" s="3">
        <v>1767.21</v>
      </c>
      <c r="D1369">
        <f t="shared" si="44"/>
        <v>1.3279581315768874</v>
      </c>
    </row>
    <row r="1370" spans="1:4" x14ac:dyDescent="0.35">
      <c r="A1370">
        <f t="shared" si="43"/>
        <v>11.358333333333333</v>
      </c>
      <c r="B1370">
        <v>681.5</v>
      </c>
      <c r="C1370" s="3">
        <v>1764.71</v>
      </c>
      <c r="D1370">
        <f t="shared" si="44"/>
        <v>1.6069691242745161</v>
      </c>
    </row>
    <row r="1371" spans="1:4" x14ac:dyDescent="0.35">
      <c r="A1371">
        <f t="shared" si="43"/>
        <v>11.366666666666667</v>
      </c>
      <c r="B1371">
        <v>682</v>
      </c>
      <c r="C1371" s="3">
        <v>1759.72</v>
      </c>
      <c r="D1371">
        <f t="shared" si="44"/>
        <v>1.6421949610279301</v>
      </c>
    </row>
    <row r="1372" spans="1:4" x14ac:dyDescent="0.35">
      <c r="A1372">
        <f t="shared" si="43"/>
        <v>11.375</v>
      </c>
      <c r="B1372">
        <v>682.5</v>
      </c>
      <c r="C1372" s="3">
        <v>1759.09</v>
      </c>
      <c r="D1372">
        <f t="shared" si="44"/>
        <v>1.6774207977813311</v>
      </c>
    </row>
    <row r="1373" spans="1:4" x14ac:dyDescent="0.35">
      <c r="A1373">
        <f t="shared" si="43"/>
        <v>11.383333333333333</v>
      </c>
      <c r="B1373">
        <v>683</v>
      </c>
      <c r="C1373" s="3">
        <v>1758.46</v>
      </c>
      <c r="D1373">
        <f t="shared" si="44"/>
        <v>0.87337709537815311</v>
      </c>
    </row>
    <row r="1374" spans="1:4" x14ac:dyDescent="0.35">
      <c r="A1374">
        <f t="shared" si="43"/>
        <v>11.391666666666667</v>
      </c>
      <c r="B1374">
        <v>683.5</v>
      </c>
      <c r="C1374" s="3">
        <v>1772.84</v>
      </c>
      <c r="D1374">
        <f t="shared" si="44"/>
        <v>0.1397850664817776</v>
      </c>
    </row>
    <row r="1375" spans="1:4" x14ac:dyDescent="0.35">
      <c r="A1375">
        <f t="shared" si="43"/>
        <v>11.4</v>
      </c>
      <c r="B1375">
        <v>684</v>
      </c>
      <c r="C1375" s="3">
        <v>1785.96</v>
      </c>
      <c r="D1375">
        <f t="shared" si="44"/>
        <v>3.4666696487487457E-2</v>
      </c>
    </row>
    <row r="1376" spans="1:4" x14ac:dyDescent="0.35">
      <c r="A1376">
        <f t="shared" si="43"/>
        <v>11.408333333333333</v>
      </c>
      <c r="B1376">
        <v>684.5</v>
      </c>
      <c r="C1376" s="3">
        <v>1787.84</v>
      </c>
      <c r="D1376">
        <f t="shared" si="44"/>
        <v>3.4666696487487457E-2</v>
      </c>
    </row>
    <row r="1377" spans="1:4" x14ac:dyDescent="0.35">
      <c r="A1377">
        <f t="shared" si="43"/>
        <v>11.416666666666666</v>
      </c>
      <c r="B1377">
        <v>685</v>
      </c>
      <c r="C1377" s="3">
        <v>1787.84</v>
      </c>
      <c r="D1377">
        <f t="shared" si="44"/>
        <v>0</v>
      </c>
    </row>
    <row r="1378" spans="1:4" x14ac:dyDescent="0.35">
      <c r="A1378">
        <f t="shared" si="43"/>
        <v>11.425000000000001</v>
      </c>
      <c r="B1378">
        <v>685.5</v>
      </c>
      <c r="C1378" s="3">
        <v>1788.46</v>
      </c>
      <c r="D1378">
        <f t="shared" si="44"/>
        <v>0</v>
      </c>
    </row>
    <row r="1379" spans="1:4" x14ac:dyDescent="0.35">
      <c r="A1379">
        <f t="shared" si="43"/>
        <v>11.433333333333334</v>
      </c>
      <c r="B1379">
        <v>686</v>
      </c>
      <c r="C1379" s="3">
        <v>1788.46</v>
      </c>
      <c r="D1379">
        <f t="shared" si="44"/>
        <v>0</v>
      </c>
    </row>
    <row r="1380" spans="1:4" x14ac:dyDescent="0.35">
      <c r="A1380">
        <f t="shared" si="43"/>
        <v>11.441666666666666</v>
      </c>
      <c r="B1380">
        <v>686.5</v>
      </c>
      <c r="C1380" s="3">
        <v>1788.46</v>
      </c>
      <c r="D1380">
        <f t="shared" si="44"/>
        <v>0</v>
      </c>
    </row>
    <row r="1381" spans="1:4" x14ac:dyDescent="0.35">
      <c r="A1381">
        <f t="shared" si="43"/>
        <v>11.45</v>
      </c>
      <c r="B1381">
        <v>687</v>
      </c>
      <c r="C1381" s="3">
        <v>1788.46</v>
      </c>
      <c r="D1381">
        <f t="shared" si="44"/>
        <v>0</v>
      </c>
    </row>
    <row r="1382" spans="1:4" x14ac:dyDescent="0.35">
      <c r="A1382">
        <f t="shared" si="43"/>
        <v>11.458333333333334</v>
      </c>
      <c r="B1382">
        <v>687.5</v>
      </c>
      <c r="C1382" s="3">
        <v>1788.46</v>
      </c>
      <c r="D1382">
        <f t="shared" si="44"/>
        <v>0</v>
      </c>
    </row>
    <row r="1383" spans="1:4" x14ac:dyDescent="0.35">
      <c r="A1383">
        <f t="shared" si="43"/>
        <v>11.466666666666667</v>
      </c>
      <c r="B1383">
        <v>688</v>
      </c>
      <c r="C1383" s="3">
        <v>1788.46</v>
      </c>
      <c r="D1383">
        <f t="shared" si="44"/>
        <v>0</v>
      </c>
    </row>
    <row r="1384" spans="1:4" x14ac:dyDescent="0.35">
      <c r="A1384">
        <f t="shared" si="43"/>
        <v>11.475</v>
      </c>
      <c r="B1384">
        <v>688.5</v>
      </c>
      <c r="C1384" s="3">
        <v>1788.46</v>
      </c>
      <c r="D1384">
        <f t="shared" si="44"/>
        <v>0</v>
      </c>
    </row>
    <row r="1385" spans="1:4" x14ac:dyDescent="0.35">
      <c r="A1385">
        <f t="shared" si="43"/>
        <v>11.483333333333333</v>
      </c>
      <c r="B1385">
        <v>689</v>
      </c>
      <c r="C1385" s="3">
        <v>1788.46</v>
      </c>
      <c r="D1385">
        <f t="shared" si="44"/>
        <v>0</v>
      </c>
    </row>
    <row r="1386" spans="1:4" x14ac:dyDescent="0.35">
      <c r="A1386">
        <f t="shared" si="43"/>
        <v>11.491666666666667</v>
      </c>
      <c r="B1386">
        <v>689.5</v>
      </c>
      <c r="C1386" s="3">
        <v>1788.46</v>
      </c>
      <c r="D1386">
        <f t="shared" si="44"/>
        <v>0</v>
      </c>
    </row>
    <row r="1387" spans="1:4" x14ac:dyDescent="0.35">
      <c r="A1387">
        <f t="shared" si="43"/>
        <v>11.5</v>
      </c>
      <c r="B1387">
        <v>690</v>
      </c>
      <c r="C1387" s="3">
        <v>1788.46</v>
      </c>
      <c r="D1387">
        <f t="shared" si="44"/>
        <v>0</v>
      </c>
    </row>
    <row r="1388" spans="1:4" x14ac:dyDescent="0.35">
      <c r="A1388">
        <f t="shared" si="43"/>
        <v>11.508333333333333</v>
      </c>
      <c r="B1388">
        <v>690.5</v>
      </c>
      <c r="C1388" s="3">
        <v>1788.46</v>
      </c>
      <c r="D1388">
        <f t="shared" si="44"/>
        <v>0</v>
      </c>
    </row>
    <row r="1389" spans="1:4" x14ac:dyDescent="0.35">
      <c r="A1389">
        <f t="shared" si="43"/>
        <v>11.516666666666667</v>
      </c>
      <c r="B1389">
        <v>691</v>
      </c>
      <c r="C1389" s="3">
        <v>1788.46</v>
      </c>
      <c r="D1389">
        <f t="shared" si="44"/>
        <v>0</v>
      </c>
    </row>
    <row r="1390" spans="1:4" x14ac:dyDescent="0.35">
      <c r="A1390">
        <f t="shared" si="43"/>
        <v>11.525</v>
      </c>
      <c r="B1390">
        <v>691.5</v>
      </c>
      <c r="C1390" s="3">
        <v>1788.46</v>
      </c>
      <c r="D1390">
        <f t="shared" si="44"/>
        <v>0</v>
      </c>
    </row>
    <row r="1391" spans="1:4" x14ac:dyDescent="0.35">
      <c r="A1391">
        <f t="shared" si="43"/>
        <v>11.533333333333333</v>
      </c>
      <c r="B1391">
        <v>692</v>
      </c>
      <c r="C1391" s="3">
        <v>1788.46</v>
      </c>
      <c r="D1391">
        <f t="shared" si="44"/>
        <v>0</v>
      </c>
    </row>
    <row r="1392" spans="1:4" x14ac:dyDescent="0.35">
      <c r="A1392">
        <f t="shared" si="43"/>
        <v>11.541666666666666</v>
      </c>
      <c r="B1392">
        <v>692.5</v>
      </c>
      <c r="C1392" s="3">
        <v>1788.46</v>
      </c>
      <c r="D1392">
        <f t="shared" si="44"/>
        <v>0</v>
      </c>
    </row>
    <row r="1393" spans="1:4" x14ac:dyDescent="0.35">
      <c r="A1393">
        <f t="shared" si="43"/>
        <v>11.55</v>
      </c>
      <c r="B1393">
        <v>693</v>
      </c>
      <c r="C1393" s="3">
        <v>1788.46</v>
      </c>
      <c r="D1393">
        <f t="shared" si="44"/>
        <v>0</v>
      </c>
    </row>
    <row r="1394" spans="1:4" x14ac:dyDescent="0.35">
      <c r="A1394">
        <f t="shared" si="43"/>
        <v>11.558333333333334</v>
      </c>
      <c r="B1394">
        <v>693.5</v>
      </c>
      <c r="C1394" s="3">
        <v>1788.46</v>
      </c>
      <c r="D1394">
        <f t="shared" si="44"/>
        <v>0</v>
      </c>
    </row>
    <row r="1395" spans="1:4" x14ac:dyDescent="0.35">
      <c r="A1395">
        <f t="shared" si="43"/>
        <v>11.566666666666666</v>
      </c>
      <c r="B1395">
        <v>694</v>
      </c>
      <c r="C1395" s="3">
        <v>1788.46</v>
      </c>
      <c r="D1395">
        <f t="shared" si="44"/>
        <v>0</v>
      </c>
    </row>
    <row r="1396" spans="1:4" x14ac:dyDescent="0.35">
      <c r="A1396">
        <f t="shared" si="43"/>
        <v>11.574999999999999</v>
      </c>
      <c r="B1396">
        <v>694.5</v>
      </c>
      <c r="C1396" s="3">
        <v>1788.46</v>
      </c>
      <c r="D1396">
        <f t="shared" si="44"/>
        <v>0</v>
      </c>
    </row>
    <row r="1397" spans="1:4" x14ac:dyDescent="0.35">
      <c r="A1397">
        <f t="shared" si="43"/>
        <v>11.583333333333334</v>
      </c>
      <c r="B1397">
        <v>695</v>
      </c>
      <c r="C1397" s="3">
        <v>1788.46</v>
      </c>
      <c r="D1397">
        <f t="shared" si="44"/>
        <v>0</v>
      </c>
    </row>
    <row r="1398" spans="1:4" x14ac:dyDescent="0.35">
      <c r="A1398">
        <f t="shared" si="43"/>
        <v>11.591666666666667</v>
      </c>
      <c r="B1398">
        <v>695.5</v>
      </c>
      <c r="C1398" s="3">
        <v>1788.46</v>
      </c>
      <c r="D1398">
        <f t="shared" si="44"/>
        <v>0</v>
      </c>
    </row>
    <row r="1399" spans="1:4" x14ac:dyDescent="0.35">
      <c r="A1399">
        <f t="shared" si="43"/>
        <v>11.6</v>
      </c>
      <c r="B1399">
        <v>696</v>
      </c>
      <c r="C1399" s="3">
        <v>1788.46</v>
      </c>
      <c r="D1399">
        <f t="shared" si="44"/>
        <v>0</v>
      </c>
    </row>
    <row r="1400" spans="1:4" x14ac:dyDescent="0.35">
      <c r="A1400">
        <f t="shared" si="43"/>
        <v>11.608333333333333</v>
      </c>
      <c r="B1400">
        <v>696.5</v>
      </c>
      <c r="C1400" s="3">
        <v>1788.46</v>
      </c>
      <c r="D1400">
        <f t="shared" si="44"/>
        <v>0</v>
      </c>
    </row>
    <row r="1401" spans="1:4" x14ac:dyDescent="0.35">
      <c r="A1401">
        <f t="shared" si="43"/>
        <v>11.616666666666667</v>
      </c>
      <c r="B1401">
        <v>697</v>
      </c>
      <c r="C1401" s="3">
        <v>1788.46</v>
      </c>
      <c r="D1401">
        <f t="shared" si="44"/>
        <v>0</v>
      </c>
    </row>
    <row r="1402" spans="1:4" x14ac:dyDescent="0.35">
      <c r="A1402">
        <f t="shared" si="43"/>
        <v>11.625</v>
      </c>
      <c r="B1402">
        <v>697.5</v>
      </c>
      <c r="C1402" s="3">
        <v>1788.46</v>
      </c>
      <c r="D1402">
        <f t="shared" si="44"/>
        <v>0</v>
      </c>
    </row>
    <row r="1403" spans="1:4" x14ac:dyDescent="0.35">
      <c r="A1403">
        <f t="shared" si="43"/>
        <v>11.633333333333333</v>
      </c>
      <c r="B1403">
        <v>698</v>
      </c>
      <c r="C1403" s="3">
        <v>1788.46</v>
      </c>
      <c r="D1403">
        <f t="shared" si="44"/>
        <v>0</v>
      </c>
    </row>
    <row r="1404" spans="1:4" x14ac:dyDescent="0.35">
      <c r="A1404">
        <f t="shared" si="43"/>
        <v>11.641666666666667</v>
      </c>
      <c r="B1404">
        <v>698.5</v>
      </c>
      <c r="C1404" s="3">
        <v>1788.46</v>
      </c>
      <c r="D1404">
        <f t="shared" si="44"/>
        <v>0</v>
      </c>
    </row>
    <row r="1405" spans="1:4" x14ac:dyDescent="0.35">
      <c r="A1405">
        <f t="shared" si="43"/>
        <v>11.65</v>
      </c>
      <c r="B1405">
        <v>699</v>
      </c>
      <c r="C1405" s="3">
        <v>1788.46</v>
      </c>
      <c r="D1405">
        <f t="shared" si="44"/>
        <v>0</v>
      </c>
    </row>
    <row r="1406" spans="1:4" x14ac:dyDescent="0.35">
      <c r="A1406">
        <f t="shared" si="43"/>
        <v>11.658333333333333</v>
      </c>
      <c r="B1406">
        <v>699.5</v>
      </c>
      <c r="C1406" s="3">
        <v>1788.46</v>
      </c>
      <c r="D1406">
        <f t="shared" si="44"/>
        <v>0</v>
      </c>
    </row>
    <row r="1407" spans="1:4" x14ac:dyDescent="0.35">
      <c r="A1407">
        <f t="shared" si="43"/>
        <v>11.666666666666666</v>
      </c>
      <c r="B1407">
        <v>700</v>
      </c>
      <c r="C1407" s="3">
        <v>1788.46</v>
      </c>
      <c r="D1407">
        <f t="shared" si="44"/>
        <v>0</v>
      </c>
    </row>
    <row r="1408" spans="1:4" x14ac:dyDescent="0.35">
      <c r="A1408">
        <f t="shared" si="43"/>
        <v>11.675000000000001</v>
      </c>
      <c r="B1408">
        <v>700.5</v>
      </c>
      <c r="C1408" s="3">
        <v>1788.46</v>
      </c>
      <c r="D1408">
        <f t="shared" si="44"/>
        <v>0</v>
      </c>
    </row>
    <row r="1409" spans="1:4" x14ac:dyDescent="0.35">
      <c r="A1409">
        <f t="shared" si="43"/>
        <v>11.683333333333334</v>
      </c>
      <c r="B1409">
        <v>701</v>
      </c>
      <c r="C1409" s="3">
        <v>1788.46</v>
      </c>
      <c r="D1409">
        <f t="shared" si="44"/>
        <v>0</v>
      </c>
    </row>
    <row r="1410" spans="1:4" x14ac:dyDescent="0.35">
      <c r="A1410">
        <f t="shared" si="43"/>
        <v>11.691666666666666</v>
      </c>
      <c r="B1410">
        <v>701.5</v>
      </c>
      <c r="C1410" s="3">
        <v>1788.46</v>
      </c>
      <c r="D1410">
        <f t="shared" si="44"/>
        <v>0</v>
      </c>
    </row>
    <row r="1411" spans="1:4" x14ac:dyDescent="0.35">
      <c r="A1411">
        <f t="shared" si="43"/>
        <v>11.7</v>
      </c>
      <c r="B1411">
        <v>702</v>
      </c>
      <c r="C1411" s="3">
        <v>1788.46</v>
      </c>
      <c r="D1411">
        <f t="shared" si="44"/>
        <v>0</v>
      </c>
    </row>
    <row r="1412" spans="1:4" x14ac:dyDescent="0.35">
      <c r="A1412">
        <f t="shared" si="43"/>
        <v>11.708333333333334</v>
      </c>
      <c r="B1412">
        <v>702.5</v>
      </c>
      <c r="C1412" s="3">
        <v>1788.46</v>
      </c>
      <c r="D1412">
        <f t="shared" si="44"/>
        <v>0</v>
      </c>
    </row>
    <row r="1413" spans="1:4" x14ac:dyDescent="0.35">
      <c r="A1413">
        <f t="shared" si="43"/>
        <v>11.716666666666667</v>
      </c>
      <c r="B1413">
        <v>703</v>
      </c>
      <c r="C1413" s="3">
        <v>1788.46</v>
      </c>
      <c r="D1413">
        <f t="shared" si="44"/>
        <v>0</v>
      </c>
    </row>
    <row r="1414" spans="1:4" x14ac:dyDescent="0.35">
      <c r="A1414">
        <f t="shared" si="43"/>
        <v>11.725</v>
      </c>
      <c r="B1414">
        <v>703.5</v>
      </c>
      <c r="C1414" s="3">
        <v>1788.46</v>
      </c>
      <c r="D1414">
        <f t="shared" si="44"/>
        <v>0</v>
      </c>
    </row>
    <row r="1415" spans="1:4" x14ac:dyDescent="0.35">
      <c r="A1415">
        <f t="shared" si="43"/>
        <v>11.733333333333333</v>
      </c>
      <c r="B1415">
        <v>704</v>
      </c>
      <c r="C1415" s="3">
        <v>1788.46</v>
      </c>
      <c r="D1415">
        <f t="shared" si="44"/>
        <v>0</v>
      </c>
    </row>
    <row r="1416" spans="1:4" x14ac:dyDescent="0.35">
      <c r="A1416">
        <f t="shared" ref="A1416:A1479" si="45">B1416/60</f>
        <v>11.741666666666667</v>
      </c>
      <c r="B1416">
        <v>704.5</v>
      </c>
      <c r="C1416" s="3">
        <v>1788.46</v>
      </c>
      <c r="D1416">
        <f t="shared" ref="D1416:D1479" si="46">-(C1417-$C$4)/$C$4*100</f>
        <v>0</v>
      </c>
    </row>
    <row r="1417" spans="1:4" x14ac:dyDescent="0.35">
      <c r="A1417">
        <f t="shared" si="45"/>
        <v>11.75</v>
      </c>
      <c r="B1417">
        <v>705</v>
      </c>
      <c r="C1417" s="3">
        <v>1788.46</v>
      </c>
      <c r="D1417">
        <f t="shared" si="46"/>
        <v>0</v>
      </c>
    </row>
    <row r="1418" spans="1:4" x14ac:dyDescent="0.35">
      <c r="A1418">
        <f t="shared" si="45"/>
        <v>11.758333333333333</v>
      </c>
      <c r="B1418">
        <v>705.5</v>
      </c>
      <c r="C1418" s="3">
        <v>1788.46</v>
      </c>
      <c r="D1418">
        <f t="shared" si="46"/>
        <v>0</v>
      </c>
    </row>
    <row r="1419" spans="1:4" x14ac:dyDescent="0.35">
      <c r="A1419">
        <f t="shared" si="45"/>
        <v>11.766666666666667</v>
      </c>
      <c r="B1419">
        <v>706</v>
      </c>
      <c r="C1419" s="3">
        <v>1788.46</v>
      </c>
      <c r="D1419">
        <f t="shared" si="46"/>
        <v>0</v>
      </c>
    </row>
    <row r="1420" spans="1:4" x14ac:dyDescent="0.35">
      <c r="A1420">
        <f t="shared" si="45"/>
        <v>11.775</v>
      </c>
      <c r="B1420">
        <v>706.5</v>
      </c>
      <c r="C1420" s="3">
        <v>1788.46</v>
      </c>
      <c r="D1420">
        <f t="shared" si="46"/>
        <v>0</v>
      </c>
    </row>
    <row r="1421" spans="1:4" x14ac:dyDescent="0.35">
      <c r="A1421">
        <f t="shared" si="45"/>
        <v>11.783333333333333</v>
      </c>
      <c r="B1421">
        <v>707</v>
      </c>
      <c r="C1421" s="3">
        <v>1788.46</v>
      </c>
      <c r="D1421">
        <f t="shared" si="46"/>
        <v>0</v>
      </c>
    </row>
    <row r="1422" spans="1:4" x14ac:dyDescent="0.35">
      <c r="A1422">
        <f t="shared" si="45"/>
        <v>11.791666666666666</v>
      </c>
      <c r="B1422">
        <v>707.5</v>
      </c>
      <c r="C1422" s="3">
        <v>1788.46</v>
      </c>
      <c r="D1422">
        <f t="shared" si="46"/>
        <v>0</v>
      </c>
    </row>
    <row r="1423" spans="1:4" x14ac:dyDescent="0.35">
      <c r="A1423">
        <f t="shared" si="45"/>
        <v>11.8</v>
      </c>
      <c r="B1423">
        <v>708</v>
      </c>
      <c r="C1423" s="3">
        <v>1788.46</v>
      </c>
      <c r="D1423">
        <f t="shared" si="46"/>
        <v>0</v>
      </c>
    </row>
    <row r="1424" spans="1:4" x14ac:dyDescent="0.35">
      <c r="A1424">
        <f t="shared" si="45"/>
        <v>11.808333333333334</v>
      </c>
      <c r="B1424">
        <v>708.5</v>
      </c>
      <c r="C1424" s="3">
        <v>1788.46</v>
      </c>
      <c r="D1424">
        <f t="shared" si="46"/>
        <v>0</v>
      </c>
    </row>
    <row r="1425" spans="1:4" x14ac:dyDescent="0.35">
      <c r="A1425">
        <f t="shared" si="45"/>
        <v>11.816666666666666</v>
      </c>
      <c r="B1425">
        <v>709</v>
      </c>
      <c r="C1425" s="3">
        <v>1788.46</v>
      </c>
      <c r="D1425">
        <f t="shared" si="46"/>
        <v>0</v>
      </c>
    </row>
    <row r="1426" spans="1:4" x14ac:dyDescent="0.35">
      <c r="A1426">
        <f t="shared" si="45"/>
        <v>11.824999999999999</v>
      </c>
      <c r="B1426">
        <v>709.5</v>
      </c>
      <c r="C1426" s="3">
        <v>1788.46</v>
      </c>
      <c r="D1426">
        <f t="shared" si="46"/>
        <v>0</v>
      </c>
    </row>
    <row r="1427" spans="1:4" x14ac:dyDescent="0.35">
      <c r="A1427">
        <f t="shared" si="45"/>
        <v>11.833333333333334</v>
      </c>
      <c r="B1427">
        <v>710</v>
      </c>
      <c r="C1427" s="3">
        <v>1788.46</v>
      </c>
      <c r="D1427">
        <f t="shared" si="46"/>
        <v>0</v>
      </c>
    </row>
    <row r="1428" spans="1:4" x14ac:dyDescent="0.35">
      <c r="A1428">
        <f t="shared" si="45"/>
        <v>11.841666666666667</v>
      </c>
      <c r="B1428">
        <v>710.5</v>
      </c>
      <c r="C1428" s="3">
        <v>1788.46</v>
      </c>
      <c r="D1428">
        <f t="shared" si="46"/>
        <v>0</v>
      </c>
    </row>
    <row r="1429" spans="1:4" x14ac:dyDescent="0.35">
      <c r="A1429">
        <f t="shared" si="45"/>
        <v>11.85</v>
      </c>
      <c r="B1429">
        <v>711</v>
      </c>
      <c r="C1429" s="3">
        <v>1788.46</v>
      </c>
      <c r="D1429">
        <f t="shared" si="46"/>
        <v>0</v>
      </c>
    </row>
    <row r="1430" spans="1:4" x14ac:dyDescent="0.35">
      <c r="A1430">
        <f t="shared" si="45"/>
        <v>11.858333333333333</v>
      </c>
      <c r="B1430">
        <v>711.5</v>
      </c>
      <c r="C1430" s="3">
        <v>1788.46</v>
      </c>
      <c r="D1430">
        <f t="shared" si="46"/>
        <v>0</v>
      </c>
    </row>
    <row r="1431" spans="1:4" x14ac:dyDescent="0.35">
      <c r="A1431">
        <f t="shared" si="45"/>
        <v>11.866666666666667</v>
      </c>
      <c r="B1431">
        <v>712</v>
      </c>
      <c r="C1431" s="3">
        <v>1788.46</v>
      </c>
      <c r="D1431">
        <f t="shared" si="46"/>
        <v>0</v>
      </c>
    </row>
    <row r="1432" spans="1:4" x14ac:dyDescent="0.35">
      <c r="A1432">
        <f t="shared" si="45"/>
        <v>11.875</v>
      </c>
      <c r="B1432">
        <v>712.5</v>
      </c>
      <c r="C1432" s="3">
        <v>1788.46</v>
      </c>
      <c r="D1432">
        <f t="shared" si="46"/>
        <v>0</v>
      </c>
    </row>
    <row r="1433" spans="1:4" x14ac:dyDescent="0.35">
      <c r="A1433">
        <f t="shared" si="45"/>
        <v>11.883333333333333</v>
      </c>
      <c r="B1433">
        <v>713</v>
      </c>
      <c r="C1433" s="3">
        <v>1788.46</v>
      </c>
      <c r="D1433">
        <f t="shared" si="46"/>
        <v>0</v>
      </c>
    </row>
    <row r="1434" spans="1:4" x14ac:dyDescent="0.35">
      <c r="A1434">
        <f t="shared" si="45"/>
        <v>11.891666666666667</v>
      </c>
      <c r="B1434">
        <v>713.5</v>
      </c>
      <c r="C1434" s="3">
        <v>1788.46</v>
      </c>
      <c r="D1434">
        <f t="shared" si="46"/>
        <v>0</v>
      </c>
    </row>
    <row r="1435" spans="1:4" x14ac:dyDescent="0.35">
      <c r="A1435">
        <f t="shared" si="45"/>
        <v>11.9</v>
      </c>
      <c r="B1435">
        <v>714</v>
      </c>
      <c r="C1435" s="3">
        <v>1788.46</v>
      </c>
      <c r="D1435">
        <f t="shared" si="46"/>
        <v>0</v>
      </c>
    </row>
    <row r="1436" spans="1:4" x14ac:dyDescent="0.35">
      <c r="A1436">
        <f t="shared" si="45"/>
        <v>11.908333333333333</v>
      </c>
      <c r="B1436">
        <v>714.5</v>
      </c>
      <c r="C1436" s="3">
        <v>1788.46</v>
      </c>
      <c r="D1436">
        <f t="shared" si="46"/>
        <v>0</v>
      </c>
    </row>
    <row r="1437" spans="1:4" x14ac:dyDescent="0.35">
      <c r="A1437">
        <f t="shared" si="45"/>
        <v>11.916666666666666</v>
      </c>
      <c r="B1437">
        <v>715</v>
      </c>
      <c r="C1437" s="3">
        <v>1788.46</v>
      </c>
      <c r="D1437">
        <f t="shared" si="46"/>
        <v>0</v>
      </c>
    </row>
    <row r="1438" spans="1:4" x14ac:dyDescent="0.35">
      <c r="A1438">
        <f t="shared" si="45"/>
        <v>11.925000000000001</v>
      </c>
      <c r="B1438">
        <v>715.5</v>
      </c>
      <c r="C1438" s="3">
        <v>1788.46</v>
      </c>
      <c r="D1438">
        <f t="shared" si="46"/>
        <v>0</v>
      </c>
    </row>
    <row r="1439" spans="1:4" x14ac:dyDescent="0.35">
      <c r="A1439">
        <f t="shared" si="45"/>
        <v>11.933333333333334</v>
      </c>
      <c r="B1439">
        <v>716</v>
      </c>
      <c r="C1439" s="3">
        <v>1788.46</v>
      </c>
      <c r="D1439">
        <f t="shared" si="46"/>
        <v>0</v>
      </c>
    </row>
    <row r="1440" spans="1:4" x14ac:dyDescent="0.35">
      <c r="A1440">
        <f t="shared" si="45"/>
        <v>11.941666666666666</v>
      </c>
      <c r="B1440">
        <v>716.5</v>
      </c>
      <c r="C1440" s="3">
        <v>1788.46</v>
      </c>
      <c r="D1440">
        <f t="shared" si="46"/>
        <v>0</v>
      </c>
    </row>
    <row r="1441" spans="1:4" x14ac:dyDescent="0.35">
      <c r="A1441">
        <f t="shared" si="45"/>
        <v>11.95</v>
      </c>
      <c r="B1441">
        <v>717</v>
      </c>
      <c r="C1441" s="3">
        <v>1788.46</v>
      </c>
      <c r="D1441">
        <f t="shared" si="46"/>
        <v>0</v>
      </c>
    </row>
    <row r="1442" spans="1:4" x14ac:dyDescent="0.35">
      <c r="A1442">
        <f t="shared" si="45"/>
        <v>11.958333333333334</v>
      </c>
      <c r="B1442">
        <v>717.5</v>
      </c>
      <c r="C1442" s="3">
        <v>1788.46</v>
      </c>
      <c r="D1442">
        <f t="shared" si="46"/>
        <v>0</v>
      </c>
    </row>
    <row r="1443" spans="1:4" x14ac:dyDescent="0.35">
      <c r="A1443">
        <f t="shared" si="45"/>
        <v>11.966666666666667</v>
      </c>
      <c r="B1443">
        <v>718</v>
      </c>
      <c r="C1443" s="3">
        <v>1788.46</v>
      </c>
      <c r="D1443">
        <f t="shared" si="46"/>
        <v>0</v>
      </c>
    </row>
    <row r="1444" spans="1:4" x14ac:dyDescent="0.35">
      <c r="A1444">
        <f t="shared" si="45"/>
        <v>11.975</v>
      </c>
      <c r="B1444">
        <v>718.5</v>
      </c>
      <c r="C1444" s="3">
        <v>1788.46</v>
      </c>
      <c r="D1444">
        <f t="shared" si="46"/>
        <v>0</v>
      </c>
    </row>
    <row r="1445" spans="1:4" x14ac:dyDescent="0.35">
      <c r="A1445">
        <f t="shared" si="45"/>
        <v>11.983333333333333</v>
      </c>
      <c r="B1445">
        <v>719</v>
      </c>
      <c r="C1445" s="3">
        <v>1788.46</v>
      </c>
      <c r="D1445">
        <f t="shared" si="46"/>
        <v>0</v>
      </c>
    </row>
    <row r="1446" spans="1:4" x14ac:dyDescent="0.35">
      <c r="A1446">
        <f t="shared" si="45"/>
        <v>11.991666666666667</v>
      </c>
      <c r="B1446">
        <v>719.5</v>
      </c>
      <c r="C1446" s="3">
        <v>1788.46</v>
      </c>
      <c r="D1446">
        <f t="shared" si="46"/>
        <v>0</v>
      </c>
    </row>
    <row r="1447" spans="1:4" x14ac:dyDescent="0.35">
      <c r="A1447">
        <f t="shared" si="45"/>
        <v>12</v>
      </c>
      <c r="B1447">
        <v>720</v>
      </c>
      <c r="C1447" s="3">
        <v>1788.46</v>
      </c>
      <c r="D1447">
        <f t="shared" si="46"/>
        <v>0</v>
      </c>
    </row>
    <row r="1448" spans="1:4" x14ac:dyDescent="0.35">
      <c r="A1448">
        <f t="shared" si="45"/>
        <v>12.008333333333333</v>
      </c>
      <c r="B1448">
        <v>720.5</v>
      </c>
      <c r="C1448" s="3">
        <v>1788.46</v>
      </c>
      <c r="D1448">
        <f t="shared" si="46"/>
        <v>0</v>
      </c>
    </row>
    <row r="1449" spans="1:4" x14ac:dyDescent="0.35">
      <c r="A1449">
        <f t="shared" si="45"/>
        <v>12.016666666666667</v>
      </c>
      <c r="B1449">
        <v>721</v>
      </c>
      <c r="C1449" s="3">
        <v>1788.46</v>
      </c>
      <c r="D1449">
        <f t="shared" si="46"/>
        <v>0</v>
      </c>
    </row>
    <row r="1450" spans="1:4" x14ac:dyDescent="0.35">
      <c r="A1450">
        <f t="shared" si="45"/>
        <v>12.025</v>
      </c>
      <c r="B1450">
        <v>721.5</v>
      </c>
      <c r="C1450" s="3">
        <v>1788.46</v>
      </c>
      <c r="D1450">
        <f t="shared" si="46"/>
        <v>0</v>
      </c>
    </row>
    <row r="1451" spans="1:4" x14ac:dyDescent="0.35">
      <c r="A1451">
        <f t="shared" si="45"/>
        <v>12.033333333333333</v>
      </c>
      <c r="B1451">
        <v>722</v>
      </c>
      <c r="C1451" s="3">
        <v>1788.46</v>
      </c>
      <c r="D1451">
        <f t="shared" si="46"/>
        <v>0</v>
      </c>
    </row>
    <row r="1452" spans="1:4" x14ac:dyDescent="0.35">
      <c r="A1452">
        <f t="shared" si="45"/>
        <v>12.041666666666666</v>
      </c>
      <c r="B1452">
        <v>722.5</v>
      </c>
      <c r="C1452" s="3">
        <v>1788.46</v>
      </c>
      <c r="D1452">
        <f t="shared" si="46"/>
        <v>0</v>
      </c>
    </row>
    <row r="1453" spans="1:4" x14ac:dyDescent="0.35">
      <c r="A1453">
        <f t="shared" si="45"/>
        <v>12.05</v>
      </c>
      <c r="B1453">
        <v>723</v>
      </c>
      <c r="C1453" s="3">
        <v>1788.46</v>
      </c>
      <c r="D1453">
        <f t="shared" si="46"/>
        <v>0</v>
      </c>
    </row>
    <row r="1454" spans="1:4" x14ac:dyDescent="0.35">
      <c r="A1454">
        <f t="shared" si="45"/>
        <v>12.058333333333334</v>
      </c>
      <c r="B1454">
        <v>723.5</v>
      </c>
      <c r="C1454" s="3">
        <v>1788.46</v>
      </c>
      <c r="D1454">
        <f t="shared" si="46"/>
        <v>0</v>
      </c>
    </row>
    <row r="1455" spans="1:4" x14ac:dyDescent="0.35">
      <c r="A1455">
        <f t="shared" si="45"/>
        <v>12.066666666666666</v>
      </c>
      <c r="B1455">
        <v>724</v>
      </c>
      <c r="C1455" s="3">
        <v>1788.46</v>
      </c>
      <c r="D1455">
        <f t="shared" si="46"/>
        <v>0</v>
      </c>
    </row>
    <row r="1456" spans="1:4" x14ac:dyDescent="0.35">
      <c r="A1456">
        <f t="shared" si="45"/>
        <v>12.074999999999999</v>
      </c>
      <c r="B1456">
        <v>724.5</v>
      </c>
      <c r="C1456" s="3">
        <v>1788.46</v>
      </c>
      <c r="D1456">
        <f t="shared" si="46"/>
        <v>0</v>
      </c>
    </row>
    <row r="1457" spans="1:4" x14ac:dyDescent="0.35">
      <c r="A1457">
        <f t="shared" si="45"/>
        <v>12.083333333333334</v>
      </c>
      <c r="B1457">
        <v>725</v>
      </c>
      <c r="C1457" s="3">
        <v>1788.46</v>
      </c>
      <c r="D1457">
        <f t="shared" si="46"/>
        <v>0</v>
      </c>
    </row>
    <row r="1458" spans="1:4" x14ac:dyDescent="0.35">
      <c r="A1458">
        <f t="shared" si="45"/>
        <v>12.091666666666667</v>
      </c>
      <c r="B1458">
        <v>725.5</v>
      </c>
      <c r="C1458" s="3">
        <v>1788.46</v>
      </c>
      <c r="D1458">
        <f t="shared" si="46"/>
        <v>0</v>
      </c>
    </row>
    <row r="1459" spans="1:4" x14ac:dyDescent="0.35">
      <c r="A1459">
        <f t="shared" si="45"/>
        <v>12.1</v>
      </c>
      <c r="B1459">
        <v>726</v>
      </c>
      <c r="C1459" s="3">
        <v>1788.46</v>
      </c>
      <c r="D1459">
        <f t="shared" si="46"/>
        <v>0</v>
      </c>
    </row>
    <row r="1460" spans="1:4" x14ac:dyDescent="0.35">
      <c r="A1460">
        <f t="shared" si="45"/>
        <v>12.108333333333333</v>
      </c>
      <c r="B1460">
        <v>726.5</v>
      </c>
      <c r="C1460" s="3">
        <v>1788.46</v>
      </c>
      <c r="D1460">
        <f t="shared" si="46"/>
        <v>0</v>
      </c>
    </row>
    <row r="1461" spans="1:4" x14ac:dyDescent="0.35">
      <c r="A1461">
        <f t="shared" si="45"/>
        <v>12.116666666666667</v>
      </c>
      <c r="B1461">
        <v>727</v>
      </c>
      <c r="C1461" s="3">
        <v>1788.46</v>
      </c>
      <c r="D1461">
        <f t="shared" si="46"/>
        <v>0</v>
      </c>
    </row>
    <row r="1462" spans="1:4" x14ac:dyDescent="0.35">
      <c r="A1462">
        <f t="shared" si="45"/>
        <v>12.125</v>
      </c>
      <c r="B1462">
        <v>727.5</v>
      </c>
      <c r="C1462" s="3">
        <v>1788.46</v>
      </c>
      <c r="D1462">
        <f t="shared" si="46"/>
        <v>0</v>
      </c>
    </row>
    <row r="1463" spans="1:4" x14ac:dyDescent="0.35">
      <c r="A1463">
        <f t="shared" si="45"/>
        <v>12.133333333333333</v>
      </c>
      <c r="B1463">
        <v>728</v>
      </c>
      <c r="C1463" s="3">
        <v>1788.46</v>
      </c>
      <c r="D1463">
        <f t="shared" si="46"/>
        <v>0</v>
      </c>
    </row>
    <row r="1464" spans="1:4" x14ac:dyDescent="0.35">
      <c r="A1464">
        <f t="shared" si="45"/>
        <v>12.141666666666667</v>
      </c>
      <c r="B1464">
        <v>728.5</v>
      </c>
      <c r="C1464" s="3">
        <v>1788.46</v>
      </c>
      <c r="D1464">
        <f t="shared" si="46"/>
        <v>0</v>
      </c>
    </row>
    <row r="1465" spans="1:4" x14ac:dyDescent="0.35">
      <c r="A1465">
        <f t="shared" si="45"/>
        <v>12.15</v>
      </c>
      <c r="B1465">
        <v>729</v>
      </c>
      <c r="C1465" s="3">
        <v>1788.46</v>
      </c>
      <c r="D1465">
        <f t="shared" si="46"/>
        <v>0</v>
      </c>
    </row>
    <row r="1466" spans="1:4" x14ac:dyDescent="0.35">
      <c r="A1466">
        <f t="shared" si="45"/>
        <v>12.158333333333333</v>
      </c>
      <c r="B1466">
        <v>729.5</v>
      </c>
      <c r="C1466" s="3">
        <v>1788.46</v>
      </c>
      <c r="D1466">
        <f t="shared" si="46"/>
        <v>0</v>
      </c>
    </row>
    <row r="1467" spans="1:4" x14ac:dyDescent="0.35">
      <c r="A1467">
        <f t="shared" si="45"/>
        <v>12.166666666666666</v>
      </c>
      <c r="B1467">
        <v>730</v>
      </c>
      <c r="C1467" s="3">
        <v>1788.46</v>
      </c>
      <c r="D1467">
        <f t="shared" si="46"/>
        <v>0</v>
      </c>
    </row>
    <row r="1468" spans="1:4" x14ac:dyDescent="0.35">
      <c r="A1468">
        <f t="shared" si="45"/>
        <v>12.175000000000001</v>
      </c>
      <c r="B1468">
        <v>730.5</v>
      </c>
      <c r="C1468" s="3">
        <v>1788.46</v>
      </c>
      <c r="D1468">
        <f t="shared" si="46"/>
        <v>0</v>
      </c>
    </row>
    <row r="1469" spans="1:4" x14ac:dyDescent="0.35">
      <c r="A1469">
        <f t="shared" si="45"/>
        <v>12.183333333333334</v>
      </c>
      <c r="B1469">
        <v>731</v>
      </c>
      <c r="C1469" s="3">
        <v>1788.46</v>
      </c>
      <c r="D1469">
        <f t="shared" si="46"/>
        <v>0</v>
      </c>
    </row>
    <row r="1470" spans="1:4" x14ac:dyDescent="0.35">
      <c r="A1470">
        <f t="shared" si="45"/>
        <v>12.191666666666666</v>
      </c>
      <c r="B1470">
        <v>731.5</v>
      </c>
      <c r="C1470" s="3">
        <v>1788.46</v>
      </c>
      <c r="D1470">
        <f t="shared" si="46"/>
        <v>0</v>
      </c>
    </row>
    <row r="1471" spans="1:4" x14ac:dyDescent="0.35">
      <c r="A1471">
        <f t="shared" si="45"/>
        <v>12.2</v>
      </c>
      <c r="B1471">
        <v>732</v>
      </c>
      <c r="C1471" s="3">
        <v>1788.46</v>
      </c>
      <c r="D1471">
        <f t="shared" si="46"/>
        <v>0</v>
      </c>
    </row>
    <row r="1472" spans="1:4" x14ac:dyDescent="0.35">
      <c r="A1472">
        <f t="shared" si="45"/>
        <v>12.208333333333334</v>
      </c>
      <c r="B1472">
        <v>732.5</v>
      </c>
      <c r="C1472" s="3">
        <v>1788.46</v>
      </c>
      <c r="D1472">
        <f t="shared" si="46"/>
        <v>0</v>
      </c>
    </row>
    <row r="1473" spans="1:4" x14ac:dyDescent="0.35">
      <c r="A1473">
        <f t="shared" si="45"/>
        <v>12.216666666666667</v>
      </c>
      <c r="B1473">
        <v>733</v>
      </c>
      <c r="C1473" s="3">
        <v>1788.46</v>
      </c>
      <c r="D1473">
        <f t="shared" si="46"/>
        <v>0</v>
      </c>
    </row>
    <row r="1474" spans="1:4" x14ac:dyDescent="0.35">
      <c r="A1474">
        <f t="shared" si="45"/>
        <v>12.225</v>
      </c>
      <c r="B1474">
        <v>733.5</v>
      </c>
      <c r="C1474" s="3">
        <v>1788.46</v>
      </c>
      <c r="D1474">
        <f t="shared" si="46"/>
        <v>0</v>
      </c>
    </row>
    <row r="1475" spans="1:4" x14ac:dyDescent="0.35">
      <c r="A1475">
        <f t="shared" si="45"/>
        <v>12.233333333333333</v>
      </c>
      <c r="B1475">
        <v>734</v>
      </c>
      <c r="C1475" s="3">
        <v>1788.46</v>
      </c>
      <c r="D1475">
        <f t="shared" si="46"/>
        <v>0</v>
      </c>
    </row>
    <row r="1476" spans="1:4" x14ac:dyDescent="0.35">
      <c r="A1476">
        <f t="shared" si="45"/>
        <v>12.241666666666667</v>
      </c>
      <c r="B1476">
        <v>734.5</v>
      </c>
      <c r="C1476" s="3">
        <v>1788.46</v>
      </c>
      <c r="D1476">
        <f t="shared" si="46"/>
        <v>0</v>
      </c>
    </row>
    <row r="1477" spans="1:4" x14ac:dyDescent="0.35">
      <c r="A1477">
        <f t="shared" si="45"/>
        <v>12.25</v>
      </c>
      <c r="B1477">
        <v>735</v>
      </c>
      <c r="C1477" s="3">
        <v>1788.46</v>
      </c>
      <c r="D1477">
        <f t="shared" si="46"/>
        <v>0</v>
      </c>
    </row>
    <row r="1478" spans="1:4" x14ac:dyDescent="0.35">
      <c r="A1478">
        <f t="shared" si="45"/>
        <v>12.258333333333333</v>
      </c>
      <c r="B1478">
        <v>735.5</v>
      </c>
      <c r="C1478" s="3">
        <v>1788.46</v>
      </c>
      <c r="D1478">
        <f t="shared" si="46"/>
        <v>0</v>
      </c>
    </row>
    <row r="1479" spans="1:4" x14ac:dyDescent="0.35">
      <c r="A1479">
        <f t="shared" si="45"/>
        <v>12.266666666666667</v>
      </c>
      <c r="B1479">
        <v>736</v>
      </c>
      <c r="C1479" s="3">
        <v>1788.46</v>
      </c>
      <c r="D1479">
        <f t="shared" si="46"/>
        <v>0</v>
      </c>
    </row>
    <row r="1480" spans="1:4" x14ac:dyDescent="0.35">
      <c r="A1480">
        <f t="shared" ref="A1480:A1543" si="47">B1480/60</f>
        <v>12.275</v>
      </c>
      <c r="B1480">
        <v>736.5</v>
      </c>
      <c r="C1480" s="3">
        <v>1788.46</v>
      </c>
      <c r="D1480">
        <f t="shared" ref="D1480:D1543" si="48">-(C1481-$C$4)/$C$4*100</f>
        <v>0</v>
      </c>
    </row>
    <row r="1481" spans="1:4" x14ac:dyDescent="0.35">
      <c r="A1481">
        <f t="shared" si="47"/>
        <v>12.283333333333333</v>
      </c>
      <c r="B1481">
        <v>737</v>
      </c>
      <c r="C1481" s="3">
        <v>1788.46</v>
      </c>
      <c r="D1481">
        <f t="shared" si="48"/>
        <v>0</v>
      </c>
    </row>
    <row r="1482" spans="1:4" x14ac:dyDescent="0.35">
      <c r="A1482">
        <f t="shared" si="47"/>
        <v>12.291666666666666</v>
      </c>
      <c r="B1482">
        <v>737.5</v>
      </c>
      <c r="C1482" s="3">
        <v>1788.46</v>
      </c>
      <c r="D1482">
        <f t="shared" si="48"/>
        <v>0</v>
      </c>
    </row>
    <row r="1483" spans="1:4" x14ac:dyDescent="0.35">
      <c r="A1483">
        <f t="shared" si="47"/>
        <v>12.3</v>
      </c>
      <c r="B1483">
        <v>738</v>
      </c>
      <c r="C1483" s="3">
        <v>1788.46</v>
      </c>
      <c r="D1483">
        <f t="shared" si="48"/>
        <v>0</v>
      </c>
    </row>
    <row r="1484" spans="1:4" x14ac:dyDescent="0.35">
      <c r="A1484">
        <f t="shared" si="47"/>
        <v>12.308333333333334</v>
      </c>
      <c r="B1484">
        <v>738.5</v>
      </c>
      <c r="C1484" s="3">
        <v>1788.46</v>
      </c>
      <c r="D1484">
        <f t="shared" si="48"/>
        <v>0</v>
      </c>
    </row>
    <row r="1485" spans="1:4" x14ac:dyDescent="0.35">
      <c r="A1485">
        <f t="shared" si="47"/>
        <v>12.316666666666666</v>
      </c>
      <c r="B1485">
        <v>739</v>
      </c>
      <c r="C1485" s="3">
        <v>1788.46</v>
      </c>
      <c r="D1485">
        <f t="shared" si="48"/>
        <v>0</v>
      </c>
    </row>
    <row r="1486" spans="1:4" x14ac:dyDescent="0.35">
      <c r="A1486">
        <f t="shared" si="47"/>
        <v>12.324999999999999</v>
      </c>
      <c r="B1486">
        <v>739.5</v>
      </c>
      <c r="C1486" s="3">
        <v>1788.46</v>
      </c>
      <c r="D1486">
        <f t="shared" si="48"/>
        <v>0</v>
      </c>
    </row>
    <row r="1487" spans="1:4" x14ac:dyDescent="0.35">
      <c r="A1487">
        <f t="shared" si="47"/>
        <v>12.333333333333334</v>
      </c>
      <c r="B1487">
        <v>740</v>
      </c>
      <c r="C1487" s="3">
        <v>1788.46</v>
      </c>
      <c r="D1487">
        <f t="shared" si="48"/>
        <v>0</v>
      </c>
    </row>
    <row r="1488" spans="1:4" x14ac:dyDescent="0.35">
      <c r="A1488">
        <f t="shared" si="47"/>
        <v>12.341666666666667</v>
      </c>
      <c r="B1488">
        <v>740.5</v>
      </c>
      <c r="C1488" s="3">
        <v>1788.46</v>
      </c>
      <c r="D1488">
        <f t="shared" si="48"/>
        <v>0</v>
      </c>
    </row>
    <row r="1489" spans="1:4" x14ac:dyDescent="0.35">
      <c r="A1489">
        <f t="shared" si="47"/>
        <v>12.35</v>
      </c>
      <c r="B1489">
        <v>741</v>
      </c>
      <c r="C1489" s="3">
        <v>1788.46</v>
      </c>
      <c r="D1489">
        <f t="shared" si="48"/>
        <v>0</v>
      </c>
    </row>
    <row r="1490" spans="1:4" x14ac:dyDescent="0.35">
      <c r="A1490">
        <f t="shared" si="47"/>
        <v>12.358333333333333</v>
      </c>
      <c r="B1490">
        <v>741.5</v>
      </c>
      <c r="C1490" s="3">
        <v>1788.46</v>
      </c>
      <c r="D1490">
        <f t="shared" si="48"/>
        <v>0</v>
      </c>
    </row>
    <row r="1491" spans="1:4" x14ac:dyDescent="0.35">
      <c r="A1491">
        <f t="shared" si="47"/>
        <v>12.366666666666667</v>
      </c>
      <c r="B1491">
        <v>742</v>
      </c>
      <c r="C1491" s="3">
        <v>1788.46</v>
      </c>
      <c r="D1491">
        <f t="shared" si="48"/>
        <v>0</v>
      </c>
    </row>
    <row r="1492" spans="1:4" x14ac:dyDescent="0.35">
      <c r="A1492">
        <f t="shared" si="47"/>
        <v>12.375</v>
      </c>
      <c r="B1492">
        <v>742.5</v>
      </c>
      <c r="C1492" s="3">
        <v>1788.46</v>
      </c>
      <c r="D1492">
        <f t="shared" si="48"/>
        <v>0</v>
      </c>
    </row>
    <row r="1493" spans="1:4" x14ac:dyDescent="0.35">
      <c r="A1493">
        <f t="shared" si="47"/>
        <v>12.383333333333333</v>
      </c>
      <c r="B1493">
        <v>743</v>
      </c>
      <c r="C1493" s="3">
        <v>1788.46</v>
      </c>
      <c r="D1493">
        <f t="shared" si="48"/>
        <v>0</v>
      </c>
    </row>
    <row r="1494" spans="1:4" x14ac:dyDescent="0.35">
      <c r="A1494">
        <f t="shared" si="47"/>
        <v>12.391666666666667</v>
      </c>
      <c r="B1494">
        <v>743.5</v>
      </c>
      <c r="C1494" s="3">
        <v>1788.46</v>
      </c>
      <c r="D1494">
        <f t="shared" si="48"/>
        <v>0</v>
      </c>
    </row>
    <row r="1495" spans="1:4" x14ac:dyDescent="0.35">
      <c r="A1495">
        <f t="shared" si="47"/>
        <v>12.4</v>
      </c>
      <c r="B1495">
        <v>744</v>
      </c>
      <c r="C1495" s="3">
        <v>1788.46</v>
      </c>
      <c r="D1495">
        <f t="shared" si="48"/>
        <v>0</v>
      </c>
    </row>
    <row r="1496" spans="1:4" x14ac:dyDescent="0.35">
      <c r="A1496">
        <f t="shared" si="47"/>
        <v>12.408333333333333</v>
      </c>
      <c r="B1496">
        <v>744.5</v>
      </c>
      <c r="C1496" s="3">
        <v>1788.46</v>
      </c>
      <c r="D1496">
        <f t="shared" si="48"/>
        <v>0</v>
      </c>
    </row>
    <row r="1497" spans="1:4" x14ac:dyDescent="0.35">
      <c r="A1497">
        <f t="shared" si="47"/>
        <v>12.416666666666666</v>
      </c>
      <c r="B1497">
        <v>745</v>
      </c>
      <c r="C1497" s="3">
        <v>1788.46</v>
      </c>
      <c r="D1497">
        <f t="shared" si="48"/>
        <v>0</v>
      </c>
    </row>
    <row r="1498" spans="1:4" x14ac:dyDescent="0.35">
      <c r="A1498">
        <f t="shared" si="47"/>
        <v>12.425000000000001</v>
      </c>
      <c r="B1498">
        <v>745.5</v>
      </c>
      <c r="C1498" s="3">
        <v>1788.46</v>
      </c>
      <c r="D1498">
        <f t="shared" si="48"/>
        <v>0</v>
      </c>
    </row>
    <row r="1499" spans="1:4" x14ac:dyDescent="0.35">
      <c r="A1499">
        <f t="shared" si="47"/>
        <v>12.433333333333334</v>
      </c>
      <c r="B1499">
        <v>746</v>
      </c>
      <c r="C1499" s="3">
        <v>1788.46</v>
      </c>
      <c r="D1499">
        <f t="shared" si="48"/>
        <v>0</v>
      </c>
    </row>
    <row r="1500" spans="1:4" x14ac:dyDescent="0.35">
      <c r="A1500">
        <f t="shared" si="47"/>
        <v>12.441666666666666</v>
      </c>
      <c r="B1500">
        <v>746.5</v>
      </c>
      <c r="C1500" s="3">
        <v>1788.46</v>
      </c>
      <c r="D1500">
        <f t="shared" si="48"/>
        <v>0</v>
      </c>
    </row>
    <row r="1501" spans="1:4" x14ac:dyDescent="0.35">
      <c r="A1501">
        <f t="shared" si="47"/>
        <v>12.45</v>
      </c>
      <c r="B1501">
        <v>747</v>
      </c>
      <c r="C1501" s="3">
        <v>1788.46</v>
      </c>
      <c r="D1501">
        <f t="shared" si="48"/>
        <v>3.4666696487487457E-2</v>
      </c>
    </row>
    <row r="1502" spans="1:4" x14ac:dyDescent="0.35">
      <c r="A1502">
        <f t="shared" si="47"/>
        <v>12.458333333333334</v>
      </c>
      <c r="B1502">
        <v>747.5</v>
      </c>
      <c r="C1502" s="3">
        <v>1787.84</v>
      </c>
      <c r="D1502">
        <f t="shared" si="48"/>
        <v>0</v>
      </c>
    </row>
    <row r="1503" spans="1:4" x14ac:dyDescent="0.35">
      <c r="A1503">
        <f t="shared" si="47"/>
        <v>12.466666666666667</v>
      </c>
      <c r="B1503">
        <v>748</v>
      </c>
      <c r="C1503" s="3">
        <v>1788.46</v>
      </c>
      <c r="D1503">
        <f t="shared" si="48"/>
        <v>3.4666696487487457E-2</v>
      </c>
    </row>
    <row r="1504" spans="1:4" x14ac:dyDescent="0.35">
      <c r="A1504">
        <f t="shared" si="47"/>
        <v>12.475</v>
      </c>
      <c r="B1504">
        <v>748.5</v>
      </c>
      <c r="C1504" s="3">
        <v>1787.84</v>
      </c>
      <c r="D1504">
        <f t="shared" si="48"/>
        <v>3.4666696487487457E-2</v>
      </c>
    </row>
    <row r="1505" spans="1:4" x14ac:dyDescent="0.35">
      <c r="A1505">
        <f t="shared" si="47"/>
        <v>12.483333333333333</v>
      </c>
      <c r="B1505">
        <v>749</v>
      </c>
      <c r="C1505" s="3">
        <v>1787.84</v>
      </c>
      <c r="D1505">
        <f t="shared" si="48"/>
        <v>0</v>
      </c>
    </row>
    <row r="1506" spans="1:4" x14ac:dyDescent="0.35">
      <c r="A1506">
        <f t="shared" si="47"/>
        <v>12.491666666666667</v>
      </c>
      <c r="B1506">
        <v>749.5</v>
      </c>
      <c r="C1506" s="3">
        <v>1788.46</v>
      </c>
      <c r="D1506">
        <f t="shared" si="48"/>
        <v>0</v>
      </c>
    </row>
    <row r="1507" spans="1:4" x14ac:dyDescent="0.35">
      <c r="A1507">
        <f t="shared" si="47"/>
        <v>12.5</v>
      </c>
      <c r="B1507">
        <v>750</v>
      </c>
      <c r="C1507" s="3">
        <v>1788.46</v>
      </c>
      <c r="D1507">
        <f t="shared" si="48"/>
        <v>0</v>
      </c>
    </row>
    <row r="1508" spans="1:4" x14ac:dyDescent="0.35">
      <c r="A1508">
        <f t="shared" si="47"/>
        <v>12.508333333333333</v>
      </c>
      <c r="B1508">
        <v>750.5</v>
      </c>
      <c r="C1508" s="3">
        <v>1788.46</v>
      </c>
      <c r="D1508">
        <f t="shared" si="48"/>
        <v>0</v>
      </c>
    </row>
    <row r="1509" spans="1:4" x14ac:dyDescent="0.35">
      <c r="A1509">
        <f t="shared" si="47"/>
        <v>12.516666666666667</v>
      </c>
      <c r="B1509">
        <v>751</v>
      </c>
      <c r="C1509" s="3">
        <v>1788.46</v>
      </c>
      <c r="D1509">
        <f t="shared" si="48"/>
        <v>0</v>
      </c>
    </row>
    <row r="1510" spans="1:4" x14ac:dyDescent="0.35">
      <c r="A1510">
        <f t="shared" si="47"/>
        <v>12.525</v>
      </c>
      <c r="B1510">
        <v>751.5</v>
      </c>
      <c r="C1510" s="3">
        <v>1788.46</v>
      </c>
      <c r="D1510">
        <f t="shared" si="48"/>
        <v>0</v>
      </c>
    </row>
    <row r="1511" spans="1:4" x14ac:dyDescent="0.35">
      <c r="A1511">
        <f t="shared" si="47"/>
        <v>12.533333333333333</v>
      </c>
      <c r="B1511">
        <v>752</v>
      </c>
      <c r="C1511" s="3">
        <v>1788.46</v>
      </c>
      <c r="D1511">
        <f t="shared" si="48"/>
        <v>0</v>
      </c>
    </row>
    <row r="1512" spans="1:4" x14ac:dyDescent="0.35">
      <c r="A1512">
        <f t="shared" si="47"/>
        <v>12.541666666666666</v>
      </c>
      <c r="B1512">
        <v>752.5</v>
      </c>
      <c r="C1512" s="3">
        <v>1788.46</v>
      </c>
      <c r="D1512">
        <f t="shared" si="48"/>
        <v>0</v>
      </c>
    </row>
    <row r="1513" spans="1:4" x14ac:dyDescent="0.35">
      <c r="A1513">
        <f t="shared" si="47"/>
        <v>12.55</v>
      </c>
      <c r="B1513">
        <v>753</v>
      </c>
      <c r="C1513" s="3">
        <v>1788.46</v>
      </c>
      <c r="D1513">
        <f t="shared" si="48"/>
        <v>0</v>
      </c>
    </row>
    <row r="1514" spans="1:4" x14ac:dyDescent="0.35">
      <c r="A1514">
        <f t="shared" si="47"/>
        <v>12.558333333333334</v>
      </c>
      <c r="B1514">
        <v>753.5</v>
      </c>
      <c r="C1514" s="3">
        <v>1788.46</v>
      </c>
      <c r="D1514">
        <f t="shared" si="48"/>
        <v>0</v>
      </c>
    </row>
    <row r="1515" spans="1:4" x14ac:dyDescent="0.35">
      <c r="A1515">
        <f t="shared" si="47"/>
        <v>12.566666666666666</v>
      </c>
      <c r="B1515">
        <v>754</v>
      </c>
      <c r="C1515" s="3">
        <v>1788.46</v>
      </c>
      <c r="D1515">
        <f t="shared" si="48"/>
        <v>0</v>
      </c>
    </row>
    <row r="1516" spans="1:4" x14ac:dyDescent="0.35">
      <c r="A1516">
        <f t="shared" si="47"/>
        <v>12.574999999999999</v>
      </c>
      <c r="B1516">
        <v>754.5</v>
      </c>
      <c r="C1516" s="3">
        <v>1788.46</v>
      </c>
      <c r="D1516">
        <f t="shared" si="48"/>
        <v>0</v>
      </c>
    </row>
    <row r="1517" spans="1:4" x14ac:dyDescent="0.35">
      <c r="A1517">
        <f t="shared" si="47"/>
        <v>12.583333333333334</v>
      </c>
      <c r="B1517">
        <v>755</v>
      </c>
      <c r="C1517" s="3">
        <v>1788.46</v>
      </c>
      <c r="D1517">
        <f t="shared" si="48"/>
        <v>0</v>
      </c>
    </row>
    <row r="1518" spans="1:4" x14ac:dyDescent="0.35">
      <c r="A1518">
        <f t="shared" si="47"/>
        <v>12.591666666666667</v>
      </c>
      <c r="B1518">
        <v>755.5</v>
      </c>
      <c r="C1518" s="3">
        <v>1788.46</v>
      </c>
      <c r="D1518">
        <f t="shared" si="48"/>
        <v>0</v>
      </c>
    </row>
    <row r="1519" spans="1:4" x14ac:dyDescent="0.35">
      <c r="A1519">
        <f t="shared" si="47"/>
        <v>12.6</v>
      </c>
      <c r="B1519">
        <v>756</v>
      </c>
      <c r="C1519" s="3">
        <v>1788.46</v>
      </c>
      <c r="D1519">
        <f t="shared" si="48"/>
        <v>0</v>
      </c>
    </row>
    <row r="1520" spans="1:4" x14ac:dyDescent="0.35">
      <c r="A1520">
        <f t="shared" si="47"/>
        <v>12.608333333333333</v>
      </c>
      <c r="B1520">
        <v>756.5</v>
      </c>
      <c r="C1520" s="3">
        <v>1788.46</v>
      </c>
      <c r="D1520">
        <f t="shared" si="48"/>
        <v>0</v>
      </c>
    </row>
    <row r="1521" spans="1:4" x14ac:dyDescent="0.35">
      <c r="A1521">
        <f t="shared" si="47"/>
        <v>12.616666666666667</v>
      </c>
      <c r="B1521">
        <v>757</v>
      </c>
      <c r="C1521" s="3">
        <v>1788.46</v>
      </c>
      <c r="D1521">
        <f t="shared" si="48"/>
        <v>0</v>
      </c>
    </row>
    <row r="1522" spans="1:4" x14ac:dyDescent="0.35">
      <c r="A1522">
        <f t="shared" si="47"/>
        <v>12.625</v>
      </c>
      <c r="B1522">
        <v>757.5</v>
      </c>
      <c r="C1522" s="3">
        <v>1788.46</v>
      </c>
      <c r="D1522">
        <f t="shared" si="48"/>
        <v>0</v>
      </c>
    </row>
    <row r="1523" spans="1:4" x14ac:dyDescent="0.35">
      <c r="A1523">
        <f t="shared" si="47"/>
        <v>12.633333333333333</v>
      </c>
      <c r="B1523">
        <v>758</v>
      </c>
      <c r="C1523" s="3">
        <v>1788.46</v>
      </c>
      <c r="D1523">
        <f t="shared" si="48"/>
        <v>0</v>
      </c>
    </row>
    <row r="1524" spans="1:4" x14ac:dyDescent="0.35">
      <c r="A1524">
        <f t="shared" si="47"/>
        <v>12.641666666666667</v>
      </c>
      <c r="B1524">
        <v>758.5</v>
      </c>
      <c r="C1524" s="3">
        <v>1788.46</v>
      </c>
      <c r="D1524">
        <f t="shared" si="48"/>
        <v>0</v>
      </c>
    </row>
    <row r="1525" spans="1:4" x14ac:dyDescent="0.35">
      <c r="A1525">
        <f t="shared" si="47"/>
        <v>12.65</v>
      </c>
      <c r="B1525">
        <v>759</v>
      </c>
      <c r="C1525" s="3">
        <v>1788.46</v>
      </c>
      <c r="D1525">
        <f t="shared" si="48"/>
        <v>0</v>
      </c>
    </row>
    <row r="1526" spans="1:4" x14ac:dyDescent="0.35">
      <c r="A1526">
        <f t="shared" si="47"/>
        <v>12.658333333333333</v>
      </c>
      <c r="B1526">
        <v>759.5</v>
      </c>
      <c r="C1526" s="3">
        <v>1788.46</v>
      </c>
      <c r="D1526">
        <f t="shared" si="48"/>
        <v>0</v>
      </c>
    </row>
    <row r="1527" spans="1:4" x14ac:dyDescent="0.35">
      <c r="A1527">
        <f t="shared" si="47"/>
        <v>12.666666666666666</v>
      </c>
      <c r="B1527">
        <v>760</v>
      </c>
      <c r="C1527" s="3">
        <v>1788.46</v>
      </c>
      <c r="D1527">
        <f t="shared" si="48"/>
        <v>0</v>
      </c>
    </row>
    <row r="1528" spans="1:4" x14ac:dyDescent="0.35">
      <c r="A1528">
        <f t="shared" si="47"/>
        <v>12.675000000000001</v>
      </c>
      <c r="B1528">
        <v>760.5</v>
      </c>
      <c r="C1528" s="3">
        <v>1788.46</v>
      </c>
      <c r="D1528">
        <f t="shared" si="48"/>
        <v>0</v>
      </c>
    </row>
    <row r="1529" spans="1:4" x14ac:dyDescent="0.35">
      <c r="A1529">
        <f t="shared" si="47"/>
        <v>12.683333333333334</v>
      </c>
      <c r="B1529">
        <v>761</v>
      </c>
      <c r="C1529" s="3">
        <v>1788.46</v>
      </c>
      <c r="D1529">
        <f t="shared" si="48"/>
        <v>0</v>
      </c>
    </row>
    <row r="1530" spans="1:4" x14ac:dyDescent="0.35">
      <c r="A1530">
        <f t="shared" si="47"/>
        <v>12.691666666666666</v>
      </c>
      <c r="B1530">
        <v>761.5</v>
      </c>
      <c r="C1530" s="3">
        <v>1788.46</v>
      </c>
      <c r="D1530">
        <f t="shared" si="48"/>
        <v>0</v>
      </c>
    </row>
    <row r="1531" spans="1:4" x14ac:dyDescent="0.35">
      <c r="A1531">
        <f t="shared" si="47"/>
        <v>12.7</v>
      </c>
      <c r="B1531">
        <v>762</v>
      </c>
      <c r="C1531" s="3">
        <v>1788.46</v>
      </c>
      <c r="D1531">
        <f t="shared" si="48"/>
        <v>0</v>
      </c>
    </row>
    <row r="1532" spans="1:4" x14ac:dyDescent="0.35">
      <c r="A1532">
        <f t="shared" si="47"/>
        <v>12.708333333333334</v>
      </c>
      <c r="B1532">
        <v>762.5</v>
      </c>
      <c r="C1532" s="3">
        <v>1788.46</v>
      </c>
      <c r="D1532">
        <f t="shared" si="48"/>
        <v>0</v>
      </c>
    </row>
    <row r="1533" spans="1:4" x14ac:dyDescent="0.35">
      <c r="A1533">
        <f t="shared" si="47"/>
        <v>12.716666666666667</v>
      </c>
      <c r="B1533">
        <v>763</v>
      </c>
      <c r="C1533" s="3">
        <v>1788.46</v>
      </c>
      <c r="D1533">
        <f t="shared" si="48"/>
        <v>0</v>
      </c>
    </row>
    <row r="1534" spans="1:4" x14ac:dyDescent="0.35">
      <c r="A1534">
        <f t="shared" si="47"/>
        <v>12.725</v>
      </c>
      <c r="B1534">
        <v>763.5</v>
      </c>
      <c r="C1534" s="3">
        <v>1788.46</v>
      </c>
      <c r="D1534">
        <f t="shared" si="48"/>
        <v>0</v>
      </c>
    </row>
    <row r="1535" spans="1:4" x14ac:dyDescent="0.35">
      <c r="A1535">
        <f t="shared" si="47"/>
        <v>12.733333333333333</v>
      </c>
      <c r="B1535">
        <v>764</v>
      </c>
      <c r="C1535" s="3">
        <v>1788.46</v>
      </c>
      <c r="D1535">
        <f t="shared" si="48"/>
        <v>0</v>
      </c>
    </row>
    <row r="1536" spans="1:4" x14ac:dyDescent="0.35">
      <c r="A1536">
        <f t="shared" si="47"/>
        <v>12.741666666666667</v>
      </c>
      <c r="B1536">
        <v>764.5</v>
      </c>
      <c r="C1536" s="3">
        <v>1788.46</v>
      </c>
      <c r="D1536">
        <f t="shared" si="48"/>
        <v>0</v>
      </c>
    </row>
    <row r="1537" spans="1:4" x14ac:dyDescent="0.35">
      <c r="A1537">
        <f t="shared" si="47"/>
        <v>12.75</v>
      </c>
      <c r="B1537">
        <v>765</v>
      </c>
      <c r="C1537" s="3">
        <v>1788.46</v>
      </c>
      <c r="D1537">
        <f t="shared" si="48"/>
        <v>0</v>
      </c>
    </row>
    <row r="1538" spans="1:4" x14ac:dyDescent="0.35">
      <c r="A1538">
        <f t="shared" si="47"/>
        <v>12.758333333333333</v>
      </c>
      <c r="B1538">
        <v>765.5</v>
      </c>
      <c r="C1538" s="3">
        <v>1788.46</v>
      </c>
      <c r="D1538">
        <f t="shared" si="48"/>
        <v>0</v>
      </c>
    </row>
    <row r="1539" spans="1:4" x14ac:dyDescent="0.35">
      <c r="A1539">
        <f t="shared" si="47"/>
        <v>12.766666666666667</v>
      </c>
      <c r="B1539">
        <v>766</v>
      </c>
      <c r="C1539" s="3">
        <v>1788.46</v>
      </c>
      <c r="D1539">
        <f t="shared" si="48"/>
        <v>0</v>
      </c>
    </row>
    <row r="1540" spans="1:4" x14ac:dyDescent="0.35">
      <c r="A1540">
        <f t="shared" si="47"/>
        <v>12.775</v>
      </c>
      <c r="B1540">
        <v>766.5</v>
      </c>
      <c r="C1540" s="3">
        <v>1788.46</v>
      </c>
      <c r="D1540">
        <f t="shared" si="48"/>
        <v>0</v>
      </c>
    </row>
    <row r="1541" spans="1:4" x14ac:dyDescent="0.35">
      <c r="A1541">
        <f t="shared" si="47"/>
        <v>12.783333333333333</v>
      </c>
      <c r="B1541">
        <v>767</v>
      </c>
      <c r="C1541" s="3">
        <v>1788.46</v>
      </c>
      <c r="D1541">
        <f t="shared" si="48"/>
        <v>0</v>
      </c>
    </row>
    <row r="1542" spans="1:4" x14ac:dyDescent="0.35">
      <c r="A1542">
        <f t="shared" si="47"/>
        <v>12.791666666666666</v>
      </c>
      <c r="B1542">
        <v>767.5</v>
      </c>
      <c r="C1542" s="3">
        <v>1788.46</v>
      </c>
      <c r="D1542">
        <f t="shared" si="48"/>
        <v>0</v>
      </c>
    </row>
    <row r="1543" spans="1:4" x14ac:dyDescent="0.35">
      <c r="A1543">
        <f t="shared" si="47"/>
        <v>12.8</v>
      </c>
      <c r="B1543">
        <v>768</v>
      </c>
      <c r="C1543" s="3">
        <v>1788.46</v>
      </c>
      <c r="D1543">
        <f t="shared" si="48"/>
        <v>0</v>
      </c>
    </row>
    <row r="1544" spans="1:4" x14ac:dyDescent="0.35">
      <c r="A1544">
        <f t="shared" ref="A1544:A1607" si="49">B1544/60</f>
        <v>12.808333333333334</v>
      </c>
      <c r="B1544">
        <v>768.5</v>
      </c>
      <c r="C1544" s="3">
        <v>1788.46</v>
      </c>
      <c r="D1544">
        <f t="shared" ref="D1544:D1607" si="50">-(C1545-$C$4)/$C$4*100</f>
        <v>0</v>
      </c>
    </row>
    <row r="1545" spans="1:4" x14ac:dyDescent="0.35">
      <c r="A1545">
        <f t="shared" si="49"/>
        <v>12.816666666666666</v>
      </c>
      <c r="B1545">
        <v>769</v>
      </c>
      <c r="C1545" s="3">
        <v>1788.46</v>
      </c>
      <c r="D1545">
        <f t="shared" si="50"/>
        <v>0</v>
      </c>
    </row>
    <row r="1546" spans="1:4" x14ac:dyDescent="0.35">
      <c r="A1546">
        <f t="shared" si="49"/>
        <v>12.824999999999999</v>
      </c>
      <c r="B1546">
        <v>769.5</v>
      </c>
      <c r="C1546" s="3">
        <v>1788.46</v>
      </c>
      <c r="D1546">
        <f t="shared" si="50"/>
        <v>0</v>
      </c>
    </row>
    <row r="1547" spans="1:4" x14ac:dyDescent="0.35">
      <c r="A1547">
        <f t="shared" si="49"/>
        <v>12.833333333333334</v>
      </c>
      <c r="B1547">
        <v>770</v>
      </c>
      <c r="C1547" s="3">
        <v>1788.46</v>
      </c>
      <c r="D1547">
        <f t="shared" si="50"/>
        <v>0</v>
      </c>
    </row>
    <row r="1548" spans="1:4" x14ac:dyDescent="0.35">
      <c r="A1548">
        <f t="shared" si="49"/>
        <v>12.841666666666667</v>
      </c>
      <c r="B1548">
        <v>770.5</v>
      </c>
      <c r="C1548" s="3">
        <v>1788.46</v>
      </c>
      <c r="D1548">
        <f t="shared" si="50"/>
        <v>0</v>
      </c>
    </row>
    <row r="1549" spans="1:4" x14ac:dyDescent="0.35">
      <c r="A1549">
        <f t="shared" si="49"/>
        <v>12.85</v>
      </c>
      <c r="B1549">
        <v>771</v>
      </c>
      <c r="C1549" s="3">
        <v>1788.46</v>
      </c>
      <c r="D1549">
        <f t="shared" si="50"/>
        <v>0</v>
      </c>
    </row>
    <row r="1550" spans="1:4" x14ac:dyDescent="0.35">
      <c r="A1550">
        <f t="shared" si="49"/>
        <v>12.858333333333333</v>
      </c>
      <c r="B1550">
        <v>771.5</v>
      </c>
      <c r="C1550" s="3">
        <v>1788.46</v>
      </c>
      <c r="D1550">
        <f t="shared" si="50"/>
        <v>0</v>
      </c>
    </row>
    <row r="1551" spans="1:4" x14ac:dyDescent="0.35">
      <c r="A1551">
        <f t="shared" si="49"/>
        <v>12.866666666666667</v>
      </c>
      <c r="B1551">
        <v>772</v>
      </c>
      <c r="C1551" s="3">
        <v>1788.46</v>
      </c>
      <c r="D1551">
        <f t="shared" si="50"/>
        <v>0</v>
      </c>
    </row>
    <row r="1552" spans="1:4" x14ac:dyDescent="0.35">
      <c r="A1552">
        <f t="shared" si="49"/>
        <v>12.875</v>
      </c>
      <c r="B1552">
        <v>772.5</v>
      </c>
      <c r="C1552" s="3">
        <v>1788.46</v>
      </c>
      <c r="D1552">
        <f t="shared" si="50"/>
        <v>0</v>
      </c>
    </row>
    <row r="1553" spans="1:4" x14ac:dyDescent="0.35">
      <c r="A1553">
        <f t="shared" si="49"/>
        <v>12.883333333333333</v>
      </c>
      <c r="B1553">
        <v>773</v>
      </c>
      <c r="C1553" s="3">
        <v>1788.46</v>
      </c>
      <c r="D1553">
        <f t="shared" si="50"/>
        <v>0</v>
      </c>
    </row>
    <row r="1554" spans="1:4" x14ac:dyDescent="0.35">
      <c r="A1554">
        <f t="shared" si="49"/>
        <v>12.891666666666667</v>
      </c>
      <c r="B1554">
        <v>773.5</v>
      </c>
      <c r="C1554" s="3">
        <v>1788.46</v>
      </c>
      <c r="D1554">
        <f t="shared" si="50"/>
        <v>0</v>
      </c>
    </row>
    <row r="1555" spans="1:4" x14ac:dyDescent="0.35">
      <c r="A1555">
        <f t="shared" si="49"/>
        <v>12.9</v>
      </c>
      <c r="B1555">
        <v>774</v>
      </c>
      <c r="C1555" s="3">
        <v>1788.46</v>
      </c>
      <c r="D1555">
        <f t="shared" si="50"/>
        <v>0</v>
      </c>
    </row>
    <row r="1556" spans="1:4" x14ac:dyDescent="0.35">
      <c r="A1556">
        <f t="shared" si="49"/>
        <v>12.908333333333333</v>
      </c>
      <c r="B1556">
        <v>774.5</v>
      </c>
      <c r="C1556" s="3">
        <v>1788.46</v>
      </c>
      <c r="D1556">
        <f t="shared" si="50"/>
        <v>0</v>
      </c>
    </row>
    <row r="1557" spans="1:4" x14ac:dyDescent="0.35">
      <c r="A1557">
        <f t="shared" si="49"/>
        <v>12.916666666666666</v>
      </c>
      <c r="B1557">
        <v>775</v>
      </c>
      <c r="C1557" s="3">
        <v>1788.46</v>
      </c>
      <c r="D1557">
        <f t="shared" si="50"/>
        <v>0</v>
      </c>
    </row>
    <row r="1558" spans="1:4" x14ac:dyDescent="0.35">
      <c r="A1558">
        <f t="shared" si="49"/>
        <v>12.925000000000001</v>
      </c>
      <c r="B1558">
        <v>775.5</v>
      </c>
      <c r="C1558" s="3">
        <v>1788.46</v>
      </c>
      <c r="D1558">
        <f t="shared" si="50"/>
        <v>0</v>
      </c>
    </row>
    <row r="1559" spans="1:4" x14ac:dyDescent="0.35">
      <c r="A1559">
        <f t="shared" si="49"/>
        <v>12.933333333333334</v>
      </c>
      <c r="B1559">
        <v>776</v>
      </c>
      <c r="C1559" s="3">
        <v>1788.46</v>
      </c>
      <c r="D1559">
        <f t="shared" si="50"/>
        <v>0</v>
      </c>
    </row>
    <row r="1560" spans="1:4" x14ac:dyDescent="0.35">
      <c r="A1560">
        <f t="shared" si="49"/>
        <v>12.941666666666666</v>
      </c>
      <c r="B1560">
        <v>776.5</v>
      </c>
      <c r="C1560" s="3">
        <v>1788.46</v>
      </c>
      <c r="D1560">
        <f t="shared" si="50"/>
        <v>0</v>
      </c>
    </row>
    <row r="1561" spans="1:4" x14ac:dyDescent="0.35">
      <c r="A1561">
        <f t="shared" si="49"/>
        <v>12.95</v>
      </c>
      <c r="B1561">
        <v>777</v>
      </c>
      <c r="C1561" s="3">
        <v>1788.46</v>
      </c>
      <c r="D1561">
        <f t="shared" si="50"/>
        <v>0</v>
      </c>
    </row>
    <row r="1562" spans="1:4" x14ac:dyDescent="0.35">
      <c r="A1562">
        <f t="shared" si="49"/>
        <v>12.958333333333334</v>
      </c>
      <c r="B1562">
        <v>777.5</v>
      </c>
      <c r="C1562" s="3">
        <v>1788.46</v>
      </c>
      <c r="D1562">
        <f t="shared" si="50"/>
        <v>0</v>
      </c>
    </row>
    <row r="1563" spans="1:4" x14ac:dyDescent="0.35">
      <c r="A1563">
        <f t="shared" si="49"/>
        <v>12.966666666666667</v>
      </c>
      <c r="B1563">
        <v>778</v>
      </c>
      <c r="C1563" s="3">
        <v>1788.46</v>
      </c>
      <c r="D1563">
        <f t="shared" si="50"/>
        <v>0</v>
      </c>
    </row>
    <row r="1564" spans="1:4" x14ac:dyDescent="0.35">
      <c r="A1564">
        <f t="shared" si="49"/>
        <v>12.975</v>
      </c>
      <c r="B1564">
        <v>778.5</v>
      </c>
      <c r="C1564" s="3">
        <v>1788.46</v>
      </c>
      <c r="D1564">
        <f t="shared" si="50"/>
        <v>0</v>
      </c>
    </row>
    <row r="1565" spans="1:4" x14ac:dyDescent="0.35">
      <c r="A1565">
        <f t="shared" si="49"/>
        <v>12.983333333333333</v>
      </c>
      <c r="B1565">
        <v>779</v>
      </c>
      <c r="C1565" s="3">
        <v>1788.46</v>
      </c>
      <c r="D1565">
        <f t="shared" si="50"/>
        <v>0</v>
      </c>
    </row>
    <row r="1566" spans="1:4" x14ac:dyDescent="0.35">
      <c r="A1566">
        <f t="shared" si="49"/>
        <v>12.991666666666667</v>
      </c>
      <c r="B1566">
        <v>779.5</v>
      </c>
      <c r="C1566" s="3">
        <v>1788.46</v>
      </c>
      <c r="D1566">
        <f t="shared" si="50"/>
        <v>0</v>
      </c>
    </row>
    <row r="1567" spans="1:4" x14ac:dyDescent="0.35">
      <c r="A1567">
        <f t="shared" si="49"/>
        <v>13</v>
      </c>
      <c r="B1567">
        <v>780</v>
      </c>
      <c r="C1567" s="3">
        <v>1788.46</v>
      </c>
      <c r="D1567">
        <f t="shared" si="50"/>
        <v>0</v>
      </c>
    </row>
    <row r="1568" spans="1:4" x14ac:dyDescent="0.35">
      <c r="A1568">
        <f t="shared" si="49"/>
        <v>13.008333333333333</v>
      </c>
      <c r="B1568">
        <v>780.5</v>
      </c>
      <c r="C1568" s="3">
        <v>1788.46</v>
      </c>
      <c r="D1568">
        <f t="shared" si="50"/>
        <v>0</v>
      </c>
    </row>
    <row r="1569" spans="1:4" x14ac:dyDescent="0.35">
      <c r="A1569">
        <f t="shared" si="49"/>
        <v>13.016666666666667</v>
      </c>
      <c r="B1569">
        <v>781</v>
      </c>
      <c r="C1569" s="3">
        <v>1788.46</v>
      </c>
      <c r="D1569">
        <f t="shared" si="50"/>
        <v>0</v>
      </c>
    </row>
    <row r="1570" spans="1:4" x14ac:dyDescent="0.35">
      <c r="A1570">
        <f t="shared" si="49"/>
        <v>13.025</v>
      </c>
      <c r="B1570">
        <v>781.5</v>
      </c>
      <c r="C1570" s="3">
        <v>1788.46</v>
      </c>
      <c r="D1570">
        <f t="shared" si="50"/>
        <v>0</v>
      </c>
    </row>
    <row r="1571" spans="1:4" x14ac:dyDescent="0.35">
      <c r="A1571">
        <f t="shared" si="49"/>
        <v>13.033333333333333</v>
      </c>
      <c r="B1571">
        <v>782</v>
      </c>
      <c r="C1571" s="3">
        <v>1788.46</v>
      </c>
      <c r="D1571">
        <f t="shared" si="50"/>
        <v>0</v>
      </c>
    </row>
    <row r="1572" spans="1:4" x14ac:dyDescent="0.35">
      <c r="A1572">
        <f t="shared" si="49"/>
        <v>13.041666666666666</v>
      </c>
      <c r="B1572">
        <v>782.5</v>
      </c>
      <c r="C1572" s="3">
        <v>1788.46</v>
      </c>
      <c r="D1572">
        <f t="shared" si="50"/>
        <v>0</v>
      </c>
    </row>
    <row r="1573" spans="1:4" x14ac:dyDescent="0.35">
      <c r="A1573">
        <f t="shared" si="49"/>
        <v>13.05</v>
      </c>
      <c r="B1573">
        <v>783</v>
      </c>
      <c r="C1573" s="3">
        <v>1788.46</v>
      </c>
      <c r="D1573">
        <f t="shared" si="50"/>
        <v>0</v>
      </c>
    </row>
    <row r="1574" spans="1:4" x14ac:dyDescent="0.35">
      <c r="A1574">
        <f t="shared" si="49"/>
        <v>13.058333333333334</v>
      </c>
      <c r="B1574">
        <v>783.5</v>
      </c>
      <c r="C1574" s="3">
        <v>1788.46</v>
      </c>
      <c r="D1574">
        <f t="shared" si="50"/>
        <v>0</v>
      </c>
    </row>
    <row r="1575" spans="1:4" x14ac:dyDescent="0.35">
      <c r="A1575">
        <f t="shared" si="49"/>
        <v>13.066666666666666</v>
      </c>
      <c r="B1575">
        <v>784</v>
      </c>
      <c r="C1575" s="3">
        <v>1788.46</v>
      </c>
      <c r="D1575">
        <f t="shared" si="50"/>
        <v>0</v>
      </c>
    </row>
    <row r="1576" spans="1:4" x14ac:dyDescent="0.35">
      <c r="A1576">
        <f t="shared" si="49"/>
        <v>13.074999999999999</v>
      </c>
      <c r="B1576">
        <v>784.5</v>
      </c>
      <c r="C1576" s="3">
        <v>1788.46</v>
      </c>
      <c r="D1576">
        <f t="shared" si="50"/>
        <v>0</v>
      </c>
    </row>
    <row r="1577" spans="1:4" x14ac:dyDescent="0.35">
      <c r="A1577">
        <f t="shared" si="49"/>
        <v>13.083333333333334</v>
      </c>
      <c r="B1577">
        <v>785</v>
      </c>
      <c r="C1577" s="3">
        <v>1788.46</v>
      </c>
      <c r="D1577">
        <f t="shared" si="50"/>
        <v>0</v>
      </c>
    </row>
    <row r="1578" spans="1:4" x14ac:dyDescent="0.35">
      <c r="A1578">
        <f t="shared" si="49"/>
        <v>13.091666666666667</v>
      </c>
      <c r="B1578">
        <v>785.5</v>
      </c>
      <c r="C1578" s="3">
        <v>1788.46</v>
      </c>
      <c r="D1578">
        <f t="shared" si="50"/>
        <v>0</v>
      </c>
    </row>
    <row r="1579" spans="1:4" x14ac:dyDescent="0.35">
      <c r="A1579">
        <f t="shared" si="49"/>
        <v>13.1</v>
      </c>
      <c r="B1579">
        <v>786</v>
      </c>
      <c r="C1579" s="3">
        <v>1788.46</v>
      </c>
      <c r="D1579">
        <f t="shared" si="50"/>
        <v>0</v>
      </c>
    </row>
    <row r="1580" spans="1:4" x14ac:dyDescent="0.35">
      <c r="A1580">
        <f t="shared" si="49"/>
        <v>13.108333333333333</v>
      </c>
      <c r="B1580">
        <v>786.5</v>
      </c>
      <c r="C1580" s="3">
        <v>1788.46</v>
      </c>
      <c r="D1580">
        <f t="shared" si="50"/>
        <v>0</v>
      </c>
    </row>
    <row r="1581" spans="1:4" x14ac:dyDescent="0.35">
      <c r="A1581">
        <f t="shared" si="49"/>
        <v>13.116666666666667</v>
      </c>
      <c r="B1581">
        <v>787</v>
      </c>
      <c r="C1581" s="3">
        <v>1788.46</v>
      </c>
      <c r="D1581">
        <f t="shared" si="50"/>
        <v>0</v>
      </c>
    </row>
    <row r="1582" spans="1:4" x14ac:dyDescent="0.35">
      <c r="A1582">
        <f t="shared" si="49"/>
        <v>13.125</v>
      </c>
      <c r="B1582">
        <v>787.5</v>
      </c>
      <c r="C1582" s="3">
        <v>1788.46</v>
      </c>
      <c r="D1582">
        <f t="shared" si="50"/>
        <v>0</v>
      </c>
    </row>
    <row r="1583" spans="1:4" x14ac:dyDescent="0.35">
      <c r="A1583">
        <f t="shared" si="49"/>
        <v>13.133333333333333</v>
      </c>
      <c r="B1583">
        <v>788</v>
      </c>
      <c r="C1583" s="3">
        <v>1788.46</v>
      </c>
      <c r="D1583">
        <f t="shared" si="50"/>
        <v>0</v>
      </c>
    </row>
    <row r="1584" spans="1:4" x14ac:dyDescent="0.35">
      <c r="A1584">
        <f t="shared" si="49"/>
        <v>13.141666666666667</v>
      </c>
      <c r="B1584">
        <v>788.5</v>
      </c>
      <c r="C1584" s="3">
        <v>1788.46</v>
      </c>
      <c r="D1584">
        <f t="shared" si="50"/>
        <v>0</v>
      </c>
    </row>
    <row r="1585" spans="1:4" x14ac:dyDescent="0.35">
      <c r="A1585">
        <f t="shared" si="49"/>
        <v>13.15</v>
      </c>
      <c r="B1585">
        <v>789</v>
      </c>
      <c r="C1585" s="3">
        <v>1788.46</v>
      </c>
      <c r="D1585">
        <f t="shared" si="50"/>
        <v>0</v>
      </c>
    </row>
    <row r="1586" spans="1:4" x14ac:dyDescent="0.35">
      <c r="A1586">
        <f t="shared" si="49"/>
        <v>13.158333333333333</v>
      </c>
      <c r="B1586">
        <v>789.5</v>
      </c>
      <c r="C1586" s="3">
        <v>1788.46</v>
      </c>
      <c r="D1586">
        <f t="shared" si="50"/>
        <v>0</v>
      </c>
    </row>
    <row r="1587" spans="1:4" x14ac:dyDescent="0.35">
      <c r="A1587">
        <f t="shared" si="49"/>
        <v>13.166666666666666</v>
      </c>
      <c r="B1587">
        <v>790</v>
      </c>
      <c r="C1587" s="3">
        <v>1788.46</v>
      </c>
      <c r="D1587">
        <f t="shared" si="50"/>
        <v>0</v>
      </c>
    </row>
    <row r="1588" spans="1:4" x14ac:dyDescent="0.35">
      <c r="A1588">
        <f t="shared" si="49"/>
        <v>13.175000000000001</v>
      </c>
      <c r="B1588">
        <v>790.5</v>
      </c>
      <c r="C1588" s="3">
        <v>1788.46</v>
      </c>
      <c r="D1588">
        <f t="shared" si="50"/>
        <v>0</v>
      </c>
    </row>
    <row r="1589" spans="1:4" x14ac:dyDescent="0.35">
      <c r="A1589">
        <f t="shared" si="49"/>
        <v>13.183333333333334</v>
      </c>
      <c r="B1589">
        <v>791</v>
      </c>
      <c r="C1589" s="3">
        <v>1788.46</v>
      </c>
      <c r="D1589">
        <f t="shared" si="50"/>
        <v>0</v>
      </c>
    </row>
    <row r="1590" spans="1:4" x14ac:dyDescent="0.35">
      <c r="A1590">
        <f t="shared" si="49"/>
        <v>13.191666666666666</v>
      </c>
      <c r="B1590">
        <v>791.5</v>
      </c>
      <c r="C1590" s="3">
        <v>1788.46</v>
      </c>
      <c r="D1590">
        <f t="shared" si="50"/>
        <v>0</v>
      </c>
    </row>
    <row r="1591" spans="1:4" x14ac:dyDescent="0.35">
      <c r="A1591">
        <f t="shared" si="49"/>
        <v>13.2</v>
      </c>
      <c r="B1591">
        <v>792</v>
      </c>
      <c r="C1591" s="3">
        <v>1788.46</v>
      </c>
      <c r="D1591">
        <f t="shared" si="50"/>
        <v>3.4666696487487457E-2</v>
      </c>
    </row>
    <row r="1592" spans="1:4" x14ac:dyDescent="0.35">
      <c r="A1592">
        <f t="shared" si="49"/>
        <v>13.208333333333334</v>
      </c>
      <c r="B1592">
        <v>792.5</v>
      </c>
      <c r="C1592" s="3">
        <v>1787.84</v>
      </c>
      <c r="D1592">
        <f t="shared" si="50"/>
        <v>0</v>
      </c>
    </row>
    <row r="1593" spans="1:4" x14ac:dyDescent="0.35">
      <c r="A1593">
        <f t="shared" si="49"/>
        <v>13.216666666666667</v>
      </c>
      <c r="B1593">
        <v>793</v>
      </c>
      <c r="C1593" s="3">
        <v>1788.46</v>
      </c>
      <c r="D1593">
        <f t="shared" si="50"/>
        <v>3.4666696487487457E-2</v>
      </c>
    </row>
    <row r="1594" spans="1:4" x14ac:dyDescent="0.35">
      <c r="A1594">
        <f t="shared" si="49"/>
        <v>13.225</v>
      </c>
      <c r="B1594">
        <v>793.5</v>
      </c>
      <c r="C1594" s="3">
        <v>1787.84</v>
      </c>
      <c r="D1594">
        <f t="shared" si="50"/>
        <v>0</v>
      </c>
    </row>
    <row r="1595" spans="1:4" x14ac:dyDescent="0.35">
      <c r="A1595">
        <f t="shared" si="49"/>
        <v>13.233333333333333</v>
      </c>
      <c r="B1595">
        <v>794</v>
      </c>
      <c r="C1595" s="3">
        <v>1788.46</v>
      </c>
      <c r="D1595">
        <f t="shared" si="50"/>
        <v>3.4666696487487457E-2</v>
      </c>
    </row>
    <row r="1596" spans="1:4" x14ac:dyDescent="0.35">
      <c r="A1596">
        <f t="shared" si="49"/>
        <v>13.241666666666667</v>
      </c>
      <c r="B1596">
        <v>794.5</v>
      </c>
      <c r="C1596" s="3">
        <v>1787.84</v>
      </c>
      <c r="D1596">
        <f t="shared" si="50"/>
        <v>0</v>
      </c>
    </row>
    <row r="1597" spans="1:4" x14ac:dyDescent="0.35">
      <c r="A1597">
        <f t="shared" si="49"/>
        <v>13.25</v>
      </c>
      <c r="B1597">
        <v>795</v>
      </c>
      <c r="C1597" s="3">
        <v>1788.46</v>
      </c>
      <c r="D1597">
        <f t="shared" si="50"/>
        <v>0</v>
      </c>
    </row>
    <row r="1598" spans="1:4" x14ac:dyDescent="0.35">
      <c r="A1598">
        <f t="shared" si="49"/>
        <v>13.258333333333333</v>
      </c>
      <c r="B1598">
        <v>795.5</v>
      </c>
      <c r="C1598" s="3">
        <v>1788.46</v>
      </c>
      <c r="D1598">
        <f t="shared" si="50"/>
        <v>0</v>
      </c>
    </row>
    <row r="1599" spans="1:4" x14ac:dyDescent="0.35">
      <c r="A1599">
        <f t="shared" si="49"/>
        <v>13.266666666666667</v>
      </c>
      <c r="B1599">
        <v>796</v>
      </c>
      <c r="C1599" s="3">
        <v>1788.46</v>
      </c>
      <c r="D1599">
        <f t="shared" si="50"/>
        <v>0</v>
      </c>
    </row>
    <row r="1600" spans="1:4" x14ac:dyDescent="0.35">
      <c r="A1600">
        <f t="shared" si="49"/>
        <v>13.275</v>
      </c>
      <c r="B1600">
        <v>796.5</v>
      </c>
      <c r="C1600" s="3">
        <v>1788.46</v>
      </c>
      <c r="D1600">
        <f t="shared" si="50"/>
        <v>0</v>
      </c>
    </row>
    <row r="1601" spans="1:4" x14ac:dyDescent="0.35">
      <c r="A1601">
        <f t="shared" si="49"/>
        <v>13.283333333333333</v>
      </c>
      <c r="B1601">
        <v>797</v>
      </c>
      <c r="C1601" s="3">
        <v>1788.46</v>
      </c>
      <c r="D1601">
        <f t="shared" si="50"/>
        <v>3.4666696487487457E-2</v>
      </c>
    </row>
    <row r="1602" spans="1:4" x14ac:dyDescent="0.35">
      <c r="A1602">
        <f t="shared" si="49"/>
        <v>13.291666666666666</v>
      </c>
      <c r="B1602">
        <v>797.5</v>
      </c>
      <c r="C1602" s="3">
        <v>1787.84</v>
      </c>
      <c r="D1602">
        <f t="shared" si="50"/>
        <v>3.4666696487487457E-2</v>
      </c>
    </row>
    <row r="1603" spans="1:4" x14ac:dyDescent="0.35">
      <c r="A1603">
        <f t="shared" si="49"/>
        <v>13.3</v>
      </c>
      <c r="B1603">
        <v>798</v>
      </c>
      <c r="C1603" s="3">
        <v>1787.84</v>
      </c>
      <c r="D1603">
        <f t="shared" si="50"/>
        <v>3.4666696487487457E-2</v>
      </c>
    </row>
    <row r="1604" spans="1:4" x14ac:dyDescent="0.35">
      <c r="A1604">
        <f t="shared" si="49"/>
        <v>13.308333333333334</v>
      </c>
      <c r="B1604">
        <v>798.5</v>
      </c>
      <c r="C1604" s="3">
        <v>1787.84</v>
      </c>
      <c r="D1604">
        <f t="shared" si="50"/>
        <v>3.4666696487487457E-2</v>
      </c>
    </row>
    <row r="1605" spans="1:4" x14ac:dyDescent="0.35">
      <c r="A1605">
        <f t="shared" si="49"/>
        <v>13.316666666666666</v>
      </c>
      <c r="B1605">
        <v>799</v>
      </c>
      <c r="C1605" s="3">
        <v>1787.84</v>
      </c>
      <c r="D1605">
        <f t="shared" si="50"/>
        <v>3.4666696487487457E-2</v>
      </c>
    </row>
    <row r="1606" spans="1:4" x14ac:dyDescent="0.35">
      <c r="A1606">
        <f t="shared" si="49"/>
        <v>13.324999999999999</v>
      </c>
      <c r="B1606">
        <v>799.5</v>
      </c>
      <c r="C1606" s="3">
        <v>1787.84</v>
      </c>
      <c r="D1606">
        <f t="shared" si="50"/>
        <v>3.4666696487487457E-2</v>
      </c>
    </row>
    <row r="1607" spans="1:4" x14ac:dyDescent="0.35">
      <c r="A1607">
        <f t="shared" si="49"/>
        <v>13.333333333333334</v>
      </c>
      <c r="B1607">
        <v>800</v>
      </c>
      <c r="C1607" s="3">
        <v>1787.84</v>
      </c>
      <c r="D1607">
        <f t="shared" si="50"/>
        <v>3.4666696487487457E-2</v>
      </c>
    </row>
    <row r="1608" spans="1:4" x14ac:dyDescent="0.35">
      <c r="A1608">
        <f t="shared" ref="A1608:A1671" si="51">B1608/60</f>
        <v>13.341666666666667</v>
      </c>
      <c r="B1608">
        <v>800.5</v>
      </c>
      <c r="C1608" s="3">
        <v>1787.84</v>
      </c>
      <c r="D1608">
        <f t="shared" ref="D1608:D1671" si="52">-(C1609-$C$4)/$C$4*100</f>
        <v>3.4666696487487457E-2</v>
      </c>
    </row>
    <row r="1609" spans="1:4" x14ac:dyDescent="0.35">
      <c r="A1609">
        <f t="shared" si="51"/>
        <v>13.35</v>
      </c>
      <c r="B1609">
        <v>801</v>
      </c>
      <c r="C1609" s="3">
        <v>1787.84</v>
      </c>
      <c r="D1609">
        <f t="shared" si="52"/>
        <v>3.4666696487487457E-2</v>
      </c>
    </row>
    <row r="1610" spans="1:4" x14ac:dyDescent="0.35">
      <c r="A1610">
        <f t="shared" si="51"/>
        <v>13.358333333333333</v>
      </c>
      <c r="B1610">
        <v>801.5</v>
      </c>
      <c r="C1610" s="3">
        <v>1787.84</v>
      </c>
      <c r="D1610">
        <f t="shared" si="52"/>
        <v>3.4666696487487457E-2</v>
      </c>
    </row>
    <row r="1611" spans="1:4" x14ac:dyDescent="0.35">
      <c r="A1611">
        <f t="shared" si="51"/>
        <v>13.366666666666667</v>
      </c>
      <c r="B1611">
        <v>802</v>
      </c>
      <c r="C1611" s="3">
        <v>1787.84</v>
      </c>
      <c r="D1611">
        <f t="shared" si="52"/>
        <v>3.4666696487487457E-2</v>
      </c>
    </row>
    <row r="1612" spans="1:4" x14ac:dyDescent="0.35">
      <c r="A1612">
        <f t="shared" si="51"/>
        <v>13.375</v>
      </c>
      <c r="B1612">
        <v>802.5</v>
      </c>
      <c r="C1612" s="3">
        <v>1787.84</v>
      </c>
      <c r="D1612">
        <f t="shared" si="52"/>
        <v>3.4666696487487457E-2</v>
      </c>
    </row>
    <row r="1613" spans="1:4" x14ac:dyDescent="0.35">
      <c r="A1613">
        <f t="shared" si="51"/>
        <v>13.383333333333333</v>
      </c>
      <c r="B1613">
        <v>803</v>
      </c>
      <c r="C1613" s="3">
        <v>1787.84</v>
      </c>
      <c r="D1613">
        <f t="shared" si="52"/>
        <v>3.4666696487487457E-2</v>
      </c>
    </row>
    <row r="1614" spans="1:4" x14ac:dyDescent="0.35">
      <c r="A1614">
        <f t="shared" si="51"/>
        <v>13.391666666666667</v>
      </c>
      <c r="B1614">
        <v>803.5</v>
      </c>
      <c r="C1614" s="3">
        <v>1787.84</v>
      </c>
      <c r="D1614">
        <f t="shared" si="52"/>
        <v>3.4666696487487457E-2</v>
      </c>
    </row>
    <row r="1615" spans="1:4" x14ac:dyDescent="0.35">
      <c r="A1615">
        <f t="shared" si="51"/>
        <v>13.4</v>
      </c>
      <c r="B1615">
        <v>804</v>
      </c>
      <c r="C1615" s="3">
        <v>1787.84</v>
      </c>
      <c r="D1615">
        <f t="shared" si="52"/>
        <v>3.4666696487487457E-2</v>
      </c>
    </row>
    <row r="1616" spans="1:4" x14ac:dyDescent="0.35">
      <c r="A1616">
        <f t="shared" si="51"/>
        <v>13.408333333333333</v>
      </c>
      <c r="B1616">
        <v>804.5</v>
      </c>
      <c r="C1616" s="3">
        <v>1787.84</v>
      </c>
      <c r="D1616">
        <f t="shared" si="52"/>
        <v>3.4666696487487457E-2</v>
      </c>
    </row>
    <row r="1617" spans="1:4" x14ac:dyDescent="0.35">
      <c r="A1617">
        <f t="shared" si="51"/>
        <v>13.416666666666666</v>
      </c>
      <c r="B1617">
        <v>805</v>
      </c>
      <c r="C1617" s="3">
        <v>1787.84</v>
      </c>
      <c r="D1617">
        <f t="shared" si="52"/>
        <v>3.4666696487487457E-2</v>
      </c>
    </row>
    <row r="1618" spans="1:4" x14ac:dyDescent="0.35">
      <c r="A1618">
        <f t="shared" si="51"/>
        <v>13.425000000000001</v>
      </c>
      <c r="B1618">
        <v>805.5</v>
      </c>
      <c r="C1618" s="3">
        <v>1787.84</v>
      </c>
      <c r="D1618">
        <f t="shared" si="52"/>
        <v>3.4666696487487457E-2</v>
      </c>
    </row>
    <row r="1619" spans="1:4" x14ac:dyDescent="0.35">
      <c r="A1619">
        <f t="shared" si="51"/>
        <v>13.433333333333334</v>
      </c>
      <c r="B1619">
        <v>806</v>
      </c>
      <c r="C1619" s="3">
        <v>1787.84</v>
      </c>
      <c r="D1619">
        <f t="shared" si="52"/>
        <v>3.4666696487487457E-2</v>
      </c>
    </row>
    <row r="1620" spans="1:4" x14ac:dyDescent="0.35">
      <c r="A1620">
        <f t="shared" si="51"/>
        <v>13.441666666666666</v>
      </c>
      <c r="B1620">
        <v>806.5</v>
      </c>
      <c r="C1620" s="3">
        <v>1787.84</v>
      </c>
      <c r="D1620">
        <f t="shared" si="52"/>
        <v>3.4666696487487457E-2</v>
      </c>
    </row>
    <row r="1621" spans="1:4" x14ac:dyDescent="0.35">
      <c r="A1621">
        <f t="shared" si="51"/>
        <v>13.45</v>
      </c>
      <c r="B1621">
        <v>807</v>
      </c>
      <c r="C1621" s="3">
        <v>1787.84</v>
      </c>
      <c r="D1621">
        <f t="shared" si="52"/>
        <v>3.4666696487487457E-2</v>
      </c>
    </row>
    <row r="1622" spans="1:4" x14ac:dyDescent="0.35">
      <c r="A1622">
        <f t="shared" si="51"/>
        <v>13.458333333333334</v>
      </c>
      <c r="B1622">
        <v>807.5</v>
      </c>
      <c r="C1622" s="3">
        <v>1787.84</v>
      </c>
      <c r="D1622">
        <f t="shared" si="52"/>
        <v>3.4666696487487457E-2</v>
      </c>
    </row>
    <row r="1623" spans="1:4" x14ac:dyDescent="0.35">
      <c r="A1623">
        <f t="shared" si="51"/>
        <v>13.466666666666667</v>
      </c>
      <c r="B1623">
        <v>808</v>
      </c>
      <c r="C1623" s="3">
        <v>1787.84</v>
      </c>
      <c r="D1623">
        <f t="shared" si="52"/>
        <v>3.4666696487487457E-2</v>
      </c>
    </row>
    <row r="1624" spans="1:4" x14ac:dyDescent="0.35">
      <c r="A1624">
        <f t="shared" si="51"/>
        <v>13.475</v>
      </c>
      <c r="B1624">
        <v>808.5</v>
      </c>
      <c r="C1624" s="3">
        <v>1787.84</v>
      </c>
      <c r="D1624">
        <f t="shared" si="52"/>
        <v>3.4666696487487457E-2</v>
      </c>
    </row>
    <row r="1625" spans="1:4" x14ac:dyDescent="0.35">
      <c r="A1625">
        <f t="shared" si="51"/>
        <v>13.483333333333333</v>
      </c>
      <c r="B1625">
        <v>809</v>
      </c>
      <c r="C1625" s="3">
        <v>1787.84</v>
      </c>
      <c r="D1625">
        <f t="shared" si="52"/>
        <v>3.4666696487487457E-2</v>
      </c>
    </row>
    <row r="1626" spans="1:4" x14ac:dyDescent="0.35">
      <c r="A1626">
        <f t="shared" si="51"/>
        <v>13.491666666666667</v>
      </c>
      <c r="B1626">
        <v>809.5</v>
      </c>
      <c r="C1626" s="3">
        <v>1787.84</v>
      </c>
      <c r="D1626">
        <f t="shared" si="52"/>
        <v>3.4666696487487457E-2</v>
      </c>
    </row>
    <row r="1627" spans="1:4" x14ac:dyDescent="0.35">
      <c r="A1627">
        <f t="shared" si="51"/>
        <v>13.5</v>
      </c>
      <c r="B1627">
        <v>810</v>
      </c>
      <c r="C1627" s="3">
        <v>1787.84</v>
      </c>
      <c r="D1627">
        <f t="shared" si="52"/>
        <v>3.4666696487487457E-2</v>
      </c>
    </row>
    <row r="1628" spans="1:4" x14ac:dyDescent="0.35">
      <c r="A1628">
        <f t="shared" si="51"/>
        <v>13.508333333333333</v>
      </c>
      <c r="B1628">
        <v>810.5</v>
      </c>
      <c r="C1628" s="3">
        <v>1787.84</v>
      </c>
      <c r="D1628">
        <f t="shared" si="52"/>
        <v>3.4666696487487457E-2</v>
      </c>
    </row>
    <row r="1629" spans="1:4" x14ac:dyDescent="0.35">
      <c r="A1629">
        <f t="shared" si="51"/>
        <v>13.516666666666667</v>
      </c>
      <c r="B1629">
        <v>811</v>
      </c>
      <c r="C1629" s="3">
        <v>1787.84</v>
      </c>
      <c r="D1629">
        <f t="shared" si="52"/>
        <v>3.4666696487487457E-2</v>
      </c>
    </row>
    <row r="1630" spans="1:4" x14ac:dyDescent="0.35">
      <c r="A1630">
        <f t="shared" si="51"/>
        <v>13.525</v>
      </c>
      <c r="B1630">
        <v>811.5</v>
      </c>
      <c r="C1630" s="3">
        <v>1787.84</v>
      </c>
      <c r="D1630">
        <f t="shared" si="52"/>
        <v>3.4666696487487457E-2</v>
      </c>
    </row>
    <row r="1631" spans="1:4" x14ac:dyDescent="0.35">
      <c r="A1631">
        <f t="shared" si="51"/>
        <v>13.533333333333333</v>
      </c>
      <c r="B1631">
        <v>812</v>
      </c>
      <c r="C1631" s="3">
        <v>1787.84</v>
      </c>
      <c r="D1631">
        <f t="shared" si="52"/>
        <v>6.9892533240888802E-2</v>
      </c>
    </row>
    <row r="1632" spans="1:4" x14ac:dyDescent="0.35">
      <c r="A1632">
        <f t="shared" si="51"/>
        <v>13.541666666666666</v>
      </c>
      <c r="B1632">
        <v>812.5</v>
      </c>
      <c r="C1632" s="3">
        <v>1787.21</v>
      </c>
      <c r="D1632">
        <f t="shared" si="52"/>
        <v>3.4666696487487457E-2</v>
      </c>
    </row>
    <row r="1633" spans="1:4" x14ac:dyDescent="0.35">
      <c r="A1633">
        <f t="shared" si="51"/>
        <v>13.55</v>
      </c>
      <c r="B1633">
        <v>813</v>
      </c>
      <c r="C1633" s="3">
        <v>1787.84</v>
      </c>
      <c r="D1633">
        <f t="shared" si="52"/>
        <v>6.9892533240888802E-2</v>
      </c>
    </row>
    <row r="1634" spans="1:4" x14ac:dyDescent="0.35">
      <c r="A1634">
        <f t="shared" si="51"/>
        <v>13.558333333333334</v>
      </c>
      <c r="B1634">
        <v>813.5</v>
      </c>
      <c r="C1634" s="3">
        <v>1787.21</v>
      </c>
      <c r="D1634">
        <f t="shared" si="52"/>
        <v>3.4666696487487457E-2</v>
      </c>
    </row>
    <row r="1635" spans="1:4" x14ac:dyDescent="0.35">
      <c r="A1635">
        <f t="shared" si="51"/>
        <v>13.566666666666666</v>
      </c>
      <c r="B1635">
        <v>814</v>
      </c>
      <c r="C1635" s="3">
        <v>1787.84</v>
      </c>
      <c r="D1635">
        <f t="shared" si="52"/>
        <v>6.9892533240888802E-2</v>
      </c>
    </row>
    <row r="1636" spans="1:4" x14ac:dyDescent="0.35">
      <c r="A1636">
        <f t="shared" si="51"/>
        <v>13.574999999999999</v>
      </c>
      <c r="B1636">
        <v>814.5</v>
      </c>
      <c r="C1636" s="3">
        <v>1787.21</v>
      </c>
      <c r="D1636">
        <f t="shared" si="52"/>
        <v>3.4666696487487457E-2</v>
      </c>
    </row>
    <row r="1637" spans="1:4" x14ac:dyDescent="0.35">
      <c r="A1637">
        <f t="shared" si="51"/>
        <v>13.583333333333334</v>
      </c>
      <c r="B1637">
        <v>815</v>
      </c>
      <c r="C1637" s="3">
        <v>1787.84</v>
      </c>
      <c r="D1637">
        <f t="shared" si="52"/>
        <v>6.9892533240888802E-2</v>
      </c>
    </row>
    <row r="1638" spans="1:4" x14ac:dyDescent="0.35">
      <c r="A1638">
        <f t="shared" si="51"/>
        <v>13.591666666666667</v>
      </c>
      <c r="B1638">
        <v>815.5</v>
      </c>
      <c r="C1638" s="3">
        <v>1787.21</v>
      </c>
      <c r="D1638">
        <f t="shared" si="52"/>
        <v>3.4666696487487457E-2</v>
      </c>
    </row>
    <row r="1639" spans="1:4" x14ac:dyDescent="0.35">
      <c r="A1639">
        <f t="shared" si="51"/>
        <v>13.6</v>
      </c>
      <c r="B1639">
        <v>816</v>
      </c>
      <c r="C1639" s="3">
        <v>1787.84</v>
      </c>
      <c r="D1639">
        <f t="shared" si="52"/>
        <v>3.4666696487487457E-2</v>
      </c>
    </row>
    <row r="1640" spans="1:4" x14ac:dyDescent="0.35">
      <c r="A1640">
        <f t="shared" si="51"/>
        <v>13.608333333333333</v>
      </c>
      <c r="B1640">
        <v>816.5</v>
      </c>
      <c r="C1640" s="3">
        <v>1787.84</v>
      </c>
      <c r="D1640">
        <f t="shared" si="52"/>
        <v>3.4666696487487457E-2</v>
      </c>
    </row>
    <row r="1641" spans="1:4" x14ac:dyDescent="0.35">
      <c r="A1641">
        <f t="shared" si="51"/>
        <v>13.616666666666667</v>
      </c>
      <c r="B1641">
        <v>817</v>
      </c>
      <c r="C1641" s="3">
        <v>1787.84</v>
      </c>
      <c r="D1641">
        <f t="shared" si="52"/>
        <v>3.4666696487487457E-2</v>
      </c>
    </row>
    <row r="1642" spans="1:4" x14ac:dyDescent="0.35">
      <c r="A1642">
        <f t="shared" si="51"/>
        <v>13.625</v>
      </c>
      <c r="B1642">
        <v>817.5</v>
      </c>
      <c r="C1642" s="3">
        <v>1787.84</v>
      </c>
      <c r="D1642">
        <f t="shared" si="52"/>
        <v>3.4666696487487457E-2</v>
      </c>
    </row>
    <row r="1643" spans="1:4" x14ac:dyDescent="0.35">
      <c r="A1643">
        <f t="shared" si="51"/>
        <v>13.633333333333333</v>
      </c>
      <c r="B1643">
        <v>818</v>
      </c>
      <c r="C1643" s="3">
        <v>1787.84</v>
      </c>
      <c r="D1643">
        <f t="shared" si="52"/>
        <v>3.4666696487487457E-2</v>
      </c>
    </row>
    <row r="1644" spans="1:4" x14ac:dyDescent="0.35">
      <c r="A1644">
        <f t="shared" si="51"/>
        <v>13.641666666666667</v>
      </c>
      <c r="B1644">
        <v>818.5</v>
      </c>
      <c r="C1644" s="3">
        <v>1787.84</v>
      </c>
      <c r="D1644">
        <f t="shared" si="52"/>
        <v>3.4666696487487457E-2</v>
      </c>
    </row>
    <row r="1645" spans="1:4" x14ac:dyDescent="0.35">
      <c r="A1645">
        <f t="shared" si="51"/>
        <v>13.65</v>
      </c>
      <c r="B1645">
        <v>819</v>
      </c>
      <c r="C1645" s="3">
        <v>1787.84</v>
      </c>
      <c r="D1645">
        <f t="shared" si="52"/>
        <v>3.4666696487487457E-2</v>
      </c>
    </row>
    <row r="1646" spans="1:4" x14ac:dyDescent="0.35">
      <c r="A1646">
        <f t="shared" si="51"/>
        <v>13.658333333333333</v>
      </c>
      <c r="B1646">
        <v>819.5</v>
      </c>
      <c r="C1646" s="3">
        <v>1787.84</v>
      </c>
      <c r="D1646">
        <f t="shared" si="52"/>
        <v>3.4666696487487457E-2</v>
      </c>
    </row>
    <row r="1647" spans="1:4" x14ac:dyDescent="0.35">
      <c r="A1647">
        <f t="shared" si="51"/>
        <v>13.666666666666666</v>
      </c>
      <c r="B1647">
        <v>820</v>
      </c>
      <c r="C1647" s="3">
        <v>1787.84</v>
      </c>
      <c r="D1647">
        <f t="shared" si="52"/>
        <v>3.4666696487487457E-2</v>
      </c>
    </row>
    <row r="1648" spans="1:4" x14ac:dyDescent="0.35">
      <c r="A1648">
        <f t="shared" si="51"/>
        <v>13.675000000000001</v>
      </c>
      <c r="B1648">
        <v>820.5</v>
      </c>
      <c r="C1648" s="3">
        <v>1787.84</v>
      </c>
      <c r="D1648">
        <f t="shared" si="52"/>
        <v>6.9892533240888802E-2</v>
      </c>
    </row>
    <row r="1649" spans="1:4" x14ac:dyDescent="0.35">
      <c r="A1649">
        <f t="shared" si="51"/>
        <v>13.683333333333334</v>
      </c>
      <c r="B1649">
        <v>821</v>
      </c>
      <c r="C1649" s="3">
        <v>1787.21</v>
      </c>
      <c r="D1649">
        <f t="shared" si="52"/>
        <v>3.4666696487487457E-2</v>
      </c>
    </row>
    <row r="1650" spans="1:4" x14ac:dyDescent="0.35">
      <c r="A1650">
        <f t="shared" si="51"/>
        <v>13.691666666666666</v>
      </c>
      <c r="B1650">
        <v>821.5</v>
      </c>
      <c r="C1650" s="3">
        <v>1787.84</v>
      </c>
      <c r="D1650">
        <f t="shared" si="52"/>
        <v>6.9892533240888802E-2</v>
      </c>
    </row>
    <row r="1651" spans="1:4" x14ac:dyDescent="0.35">
      <c r="A1651">
        <f t="shared" si="51"/>
        <v>13.7</v>
      </c>
      <c r="B1651">
        <v>822</v>
      </c>
      <c r="C1651" s="3">
        <v>1787.21</v>
      </c>
      <c r="D1651">
        <f t="shared" si="52"/>
        <v>3.4666696487487457E-2</v>
      </c>
    </row>
    <row r="1652" spans="1:4" x14ac:dyDescent="0.35">
      <c r="A1652">
        <f t="shared" si="51"/>
        <v>13.708333333333334</v>
      </c>
      <c r="B1652">
        <v>822.5</v>
      </c>
      <c r="C1652" s="3">
        <v>1787.84</v>
      </c>
      <c r="D1652">
        <f t="shared" si="52"/>
        <v>6.9892533240888802E-2</v>
      </c>
    </row>
    <row r="1653" spans="1:4" x14ac:dyDescent="0.35">
      <c r="A1653">
        <f t="shared" si="51"/>
        <v>13.716666666666667</v>
      </c>
      <c r="B1653">
        <v>823</v>
      </c>
      <c r="C1653" s="3">
        <v>1787.21</v>
      </c>
      <c r="D1653">
        <f t="shared" si="52"/>
        <v>3.4666696487487457E-2</v>
      </c>
    </row>
    <row r="1654" spans="1:4" x14ac:dyDescent="0.35">
      <c r="A1654">
        <f t="shared" si="51"/>
        <v>13.725</v>
      </c>
      <c r="B1654">
        <v>823.5</v>
      </c>
      <c r="C1654" s="3">
        <v>1787.84</v>
      </c>
      <c r="D1654">
        <f t="shared" si="52"/>
        <v>3.4666696487487457E-2</v>
      </c>
    </row>
    <row r="1655" spans="1:4" x14ac:dyDescent="0.35">
      <c r="A1655">
        <f t="shared" si="51"/>
        <v>13.733333333333333</v>
      </c>
      <c r="B1655">
        <v>824</v>
      </c>
      <c r="C1655" s="3">
        <v>1787.84</v>
      </c>
      <c r="D1655">
        <f t="shared" si="52"/>
        <v>6.9892533240888802E-2</v>
      </c>
    </row>
    <row r="1656" spans="1:4" x14ac:dyDescent="0.35">
      <c r="A1656">
        <f t="shared" si="51"/>
        <v>13.741666666666667</v>
      </c>
      <c r="B1656">
        <v>824.5</v>
      </c>
      <c r="C1656" s="3">
        <v>1787.21</v>
      </c>
      <c r="D1656">
        <f t="shared" si="52"/>
        <v>3.4666696487487457E-2</v>
      </c>
    </row>
    <row r="1657" spans="1:4" x14ac:dyDescent="0.35">
      <c r="A1657">
        <f t="shared" si="51"/>
        <v>13.75</v>
      </c>
      <c r="B1657">
        <v>825</v>
      </c>
      <c r="C1657" s="3">
        <v>1787.84</v>
      </c>
      <c r="D1657">
        <f t="shared" si="52"/>
        <v>6.9892533240888802E-2</v>
      </c>
    </row>
    <row r="1658" spans="1:4" x14ac:dyDescent="0.35">
      <c r="A1658">
        <f t="shared" si="51"/>
        <v>13.758333333333333</v>
      </c>
      <c r="B1658">
        <v>825.5</v>
      </c>
      <c r="C1658" s="3">
        <v>1787.21</v>
      </c>
      <c r="D1658">
        <f t="shared" si="52"/>
        <v>3.4666696487487457E-2</v>
      </c>
    </row>
    <row r="1659" spans="1:4" x14ac:dyDescent="0.35">
      <c r="A1659">
        <f t="shared" si="51"/>
        <v>13.766666666666667</v>
      </c>
      <c r="B1659">
        <v>826</v>
      </c>
      <c r="C1659" s="3">
        <v>1787.84</v>
      </c>
      <c r="D1659">
        <f t="shared" si="52"/>
        <v>6.9892533240888802E-2</v>
      </c>
    </row>
    <row r="1660" spans="1:4" x14ac:dyDescent="0.35">
      <c r="A1660">
        <f t="shared" si="51"/>
        <v>13.775</v>
      </c>
      <c r="B1660">
        <v>826.5</v>
      </c>
      <c r="C1660" s="3">
        <v>1787.21</v>
      </c>
      <c r="D1660">
        <f t="shared" si="52"/>
        <v>3.4666696487487457E-2</v>
      </c>
    </row>
    <row r="1661" spans="1:4" x14ac:dyDescent="0.35">
      <c r="A1661">
        <f t="shared" si="51"/>
        <v>13.783333333333333</v>
      </c>
      <c r="B1661">
        <v>827</v>
      </c>
      <c r="C1661" s="3">
        <v>1787.84</v>
      </c>
      <c r="D1661">
        <f t="shared" si="52"/>
        <v>3.4666696487487457E-2</v>
      </c>
    </row>
    <row r="1662" spans="1:4" x14ac:dyDescent="0.35">
      <c r="A1662">
        <f t="shared" si="51"/>
        <v>13.791666666666666</v>
      </c>
      <c r="B1662">
        <v>827.5</v>
      </c>
      <c r="C1662" s="3">
        <v>1787.84</v>
      </c>
      <c r="D1662">
        <f t="shared" si="52"/>
        <v>6.9892533240888802E-2</v>
      </c>
    </row>
    <row r="1663" spans="1:4" x14ac:dyDescent="0.35">
      <c r="A1663">
        <f t="shared" si="51"/>
        <v>13.8</v>
      </c>
      <c r="B1663">
        <v>828</v>
      </c>
      <c r="C1663" s="3">
        <v>1787.21</v>
      </c>
      <c r="D1663">
        <f t="shared" si="52"/>
        <v>6.9892533240888802E-2</v>
      </c>
    </row>
    <row r="1664" spans="1:4" x14ac:dyDescent="0.35">
      <c r="A1664">
        <f t="shared" si="51"/>
        <v>13.808333333333334</v>
      </c>
      <c r="B1664">
        <v>828.5</v>
      </c>
      <c r="C1664" s="3">
        <v>1787.21</v>
      </c>
      <c r="D1664">
        <f t="shared" si="52"/>
        <v>6.9892533240888802E-2</v>
      </c>
    </row>
    <row r="1665" spans="1:4" x14ac:dyDescent="0.35">
      <c r="A1665">
        <f t="shared" si="51"/>
        <v>13.816666666666666</v>
      </c>
      <c r="B1665">
        <v>829</v>
      </c>
      <c r="C1665" s="3">
        <v>1787.21</v>
      </c>
      <c r="D1665">
        <f t="shared" si="52"/>
        <v>0.10455922972837627</v>
      </c>
    </row>
    <row r="1666" spans="1:4" x14ac:dyDescent="0.35">
      <c r="A1666">
        <f t="shared" si="51"/>
        <v>13.824999999999999</v>
      </c>
      <c r="B1666">
        <v>829.5</v>
      </c>
      <c r="C1666" s="3">
        <v>1786.59</v>
      </c>
      <c r="D1666">
        <f t="shared" si="52"/>
        <v>0.10455922972837627</v>
      </c>
    </row>
    <row r="1667" spans="1:4" x14ac:dyDescent="0.35">
      <c r="A1667">
        <f t="shared" si="51"/>
        <v>13.833333333333334</v>
      </c>
      <c r="B1667">
        <v>830</v>
      </c>
      <c r="C1667" s="3">
        <v>1786.59</v>
      </c>
      <c r="D1667">
        <f t="shared" si="52"/>
        <v>0.10455922972837627</v>
      </c>
    </row>
    <row r="1668" spans="1:4" x14ac:dyDescent="0.35">
      <c r="A1668">
        <f t="shared" si="51"/>
        <v>13.841666666666667</v>
      </c>
      <c r="B1668">
        <v>830.5</v>
      </c>
      <c r="C1668" s="3">
        <v>1786.59</v>
      </c>
      <c r="D1668">
        <f t="shared" si="52"/>
        <v>6.9892533240888802E-2</v>
      </c>
    </row>
    <row r="1669" spans="1:4" x14ac:dyDescent="0.35">
      <c r="A1669">
        <f t="shared" si="51"/>
        <v>13.85</v>
      </c>
      <c r="B1669">
        <v>831</v>
      </c>
      <c r="C1669" s="3">
        <v>1787.21</v>
      </c>
      <c r="D1669">
        <f t="shared" si="52"/>
        <v>6.9892533240888802E-2</v>
      </c>
    </row>
    <row r="1670" spans="1:4" x14ac:dyDescent="0.35">
      <c r="A1670">
        <f t="shared" si="51"/>
        <v>13.858333333333333</v>
      </c>
      <c r="B1670">
        <v>831.5</v>
      </c>
      <c r="C1670" s="3">
        <v>1787.21</v>
      </c>
      <c r="D1670">
        <f t="shared" si="52"/>
        <v>6.9892533240888802E-2</v>
      </c>
    </row>
    <row r="1671" spans="1:4" x14ac:dyDescent="0.35">
      <c r="A1671">
        <f t="shared" si="51"/>
        <v>13.866666666666667</v>
      </c>
      <c r="B1671">
        <v>832</v>
      </c>
      <c r="C1671" s="3">
        <v>1787.21</v>
      </c>
      <c r="D1671">
        <f t="shared" si="52"/>
        <v>6.9892533240888802E-2</v>
      </c>
    </row>
    <row r="1672" spans="1:4" x14ac:dyDescent="0.35">
      <c r="A1672">
        <f t="shared" ref="A1672:A1735" si="53">B1672/60</f>
        <v>13.875</v>
      </c>
      <c r="B1672">
        <v>832.5</v>
      </c>
      <c r="C1672" s="3">
        <v>1787.21</v>
      </c>
      <c r="D1672">
        <f t="shared" ref="D1672:D1735" si="54">-(C1673-$C$4)/$C$4*100</f>
        <v>6.9892533240888802E-2</v>
      </c>
    </row>
    <row r="1673" spans="1:4" x14ac:dyDescent="0.35">
      <c r="A1673">
        <f t="shared" si="53"/>
        <v>13.883333333333333</v>
      </c>
      <c r="B1673">
        <v>833</v>
      </c>
      <c r="C1673" s="3">
        <v>1787.21</v>
      </c>
      <c r="D1673">
        <f t="shared" si="54"/>
        <v>6.9892533240888802E-2</v>
      </c>
    </row>
    <row r="1674" spans="1:4" x14ac:dyDescent="0.35">
      <c r="A1674">
        <f t="shared" si="53"/>
        <v>13.891666666666667</v>
      </c>
      <c r="B1674">
        <v>833.5</v>
      </c>
      <c r="C1674" s="3">
        <v>1787.21</v>
      </c>
      <c r="D1674">
        <f t="shared" si="54"/>
        <v>6.9892533240888802E-2</v>
      </c>
    </row>
    <row r="1675" spans="1:4" x14ac:dyDescent="0.35">
      <c r="A1675">
        <f t="shared" si="53"/>
        <v>13.9</v>
      </c>
      <c r="B1675">
        <v>834</v>
      </c>
      <c r="C1675" s="3">
        <v>1787.21</v>
      </c>
      <c r="D1675">
        <f t="shared" si="54"/>
        <v>6.9892533240888802E-2</v>
      </c>
    </row>
    <row r="1676" spans="1:4" x14ac:dyDescent="0.35">
      <c r="A1676">
        <f t="shared" si="53"/>
        <v>13.908333333333333</v>
      </c>
      <c r="B1676">
        <v>834.5</v>
      </c>
      <c r="C1676" s="3">
        <v>1787.21</v>
      </c>
      <c r="D1676">
        <f t="shared" si="54"/>
        <v>6.9892533240888802E-2</v>
      </c>
    </row>
    <row r="1677" spans="1:4" x14ac:dyDescent="0.35">
      <c r="A1677">
        <f t="shared" si="53"/>
        <v>13.916666666666666</v>
      </c>
      <c r="B1677">
        <v>835</v>
      </c>
      <c r="C1677" s="3">
        <v>1787.21</v>
      </c>
      <c r="D1677">
        <f t="shared" si="54"/>
        <v>6.9892533240888802E-2</v>
      </c>
    </row>
    <row r="1678" spans="1:4" x14ac:dyDescent="0.35">
      <c r="A1678">
        <f t="shared" si="53"/>
        <v>13.925000000000001</v>
      </c>
      <c r="B1678">
        <v>835.5</v>
      </c>
      <c r="C1678" s="3">
        <v>1787.21</v>
      </c>
      <c r="D1678">
        <f t="shared" si="54"/>
        <v>6.9892533240888802E-2</v>
      </c>
    </row>
    <row r="1679" spans="1:4" x14ac:dyDescent="0.35">
      <c r="A1679">
        <f t="shared" si="53"/>
        <v>13.933333333333334</v>
      </c>
      <c r="B1679">
        <v>836</v>
      </c>
      <c r="C1679" s="3">
        <v>1787.21</v>
      </c>
      <c r="D1679">
        <f t="shared" si="54"/>
        <v>6.9892533240888802E-2</v>
      </c>
    </row>
    <row r="1680" spans="1:4" x14ac:dyDescent="0.35">
      <c r="A1680">
        <f t="shared" si="53"/>
        <v>13.941666666666666</v>
      </c>
      <c r="B1680">
        <v>836.5</v>
      </c>
      <c r="C1680" s="3">
        <v>1787.21</v>
      </c>
      <c r="D1680">
        <f t="shared" si="54"/>
        <v>6.9892533240888802E-2</v>
      </c>
    </row>
    <row r="1681" spans="1:4" x14ac:dyDescent="0.35">
      <c r="A1681">
        <f t="shared" si="53"/>
        <v>13.95</v>
      </c>
      <c r="B1681">
        <v>837</v>
      </c>
      <c r="C1681" s="3">
        <v>1787.21</v>
      </c>
      <c r="D1681">
        <f t="shared" si="54"/>
        <v>6.9892533240888802E-2</v>
      </c>
    </row>
    <row r="1682" spans="1:4" x14ac:dyDescent="0.35">
      <c r="A1682">
        <f t="shared" si="53"/>
        <v>13.958333333333334</v>
      </c>
      <c r="B1682">
        <v>837.5</v>
      </c>
      <c r="C1682" s="3">
        <v>1787.21</v>
      </c>
      <c r="D1682">
        <f t="shared" si="54"/>
        <v>6.9892533240888802E-2</v>
      </c>
    </row>
    <row r="1683" spans="1:4" x14ac:dyDescent="0.35">
      <c r="A1683">
        <f t="shared" si="53"/>
        <v>13.966666666666667</v>
      </c>
      <c r="B1683">
        <v>838</v>
      </c>
      <c r="C1683" s="3">
        <v>1787.21</v>
      </c>
      <c r="D1683">
        <f t="shared" si="54"/>
        <v>6.9892533240888802E-2</v>
      </c>
    </row>
    <row r="1684" spans="1:4" x14ac:dyDescent="0.35">
      <c r="A1684">
        <f t="shared" si="53"/>
        <v>13.975</v>
      </c>
      <c r="B1684">
        <v>838.5</v>
      </c>
      <c r="C1684" s="3">
        <v>1787.21</v>
      </c>
      <c r="D1684">
        <f t="shared" si="54"/>
        <v>6.9892533240888802E-2</v>
      </c>
    </row>
    <row r="1685" spans="1:4" x14ac:dyDescent="0.35">
      <c r="A1685">
        <f t="shared" si="53"/>
        <v>13.983333333333333</v>
      </c>
      <c r="B1685">
        <v>839</v>
      </c>
      <c r="C1685" s="3">
        <v>1787.21</v>
      </c>
      <c r="D1685">
        <f t="shared" si="54"/>
        <v>6.9892533240888802E-2</v>
      </c>
    </row>
    <row r="1686" spans="1:4" x14ac:dyDescent="0.35">
      <c r="A1686">
        <f t="shared" si="53"/>
        <v>13.991666666666667</v>
      </c>
      <c r="B1686">
        <v>839.5</v>
      </c>
      <c r="C1686" s="3">
        <v>1787.21</v>
      </c>
      <c r="D1686">
        <f t="shared" si="54"/>
        <v>0.10455922972837627</v>
      </c>
    </row>
    <row r="1687" spans="1:4" x14ac:dyDescent="0.35">
      <c r="A1687">
        <f t="shared" si="53"/>
        <v>14</v>
      </c>
      <c r="B1687">
        <v>840</v>
      </c>
      <c r="C1687" s="3">
        <v>1786.59</v>
      </c>
      <c r="D1687">
        <f t="shared" si="54"/>
        <v>6.9892533240888802E-2</v>
      </c>
    </row>
    <row r="1688" spans="1:4" x14ac:dyDescent="0.35">
      <c r="A1688">
        <f t="shared" si="53"/>
        <v>14.008333333333333</v>
      </c>
      <c r="B1688">
        <v>840.5</v>
      </c>
      <c r="C1688" s="3">
        <v>1787.21</v>
      </c>
      <c r="D1688">
        <f t="shared" si="54"/>
        <v>3.4666696487487457E-2</v>
      </c>
    </row>
    <row r="1689" spans="1:4" x14ac:dyDescent="0.35">
      <c r="A1689">
        <f t="shared" si="53"/>
        <v>14.016666666666667</v>
      </c>
      <c r="B1689">
        <v>841</v>
      </c>
      <c r="C1689" s="3">
        <v>1787.84</v>
      </c>
      <c r="D1689">
        <f t="shared" si="54"/>
        <v>6.9892533240888802E-2</v>
      </c>
    </row>
    <row r="1690" spans="1:4" x14ac:dyDescent="0.35">
      <c r="A1690">
        <f t="shared" si="53"/>
        <v>14.025</v>
      </c>
      <c r="B1690">
        <v>841.5</v>
      </c>
      <c r="C1690" s="3">
        <v>1787.21</v>
      </c>
      <c r="D1690">
        <f t="shared" si="54"/>
        <v>6.0946288986063177E-2</v>
      </c>
    </row>
    <row r="1691" spans="1:4" x14ac:dyDescent="0.35">
      <c r="A1691">
        <f t="shared" si="53"/>
        <v>14.033333333333333</v>
      </c>
      <c r="B1691">
        <v>842</v>
      </c>
      <c r="C1691" s="3">
        <v>1787.37</v>
      </c>
      <c r="D1691">
        <f t="shared" si="54"/>
        <v>6.9892533240888802E-2</v>
      </c>
    </row>
    <row r="1692" spans="1:4" x14ac:dyDescent="0.35">
      <c r="A1692">
        <f t="shared" si="53"/>
        <v>14.041666666666666</v>
      </c>
      <c r="B1692">
        <v>842.5</v>
      </c>
      <c r="C1692" s="3">
        <v>1787.21</v>
      </c>
      <c r="D1692">
        <f t="shared" si="54"/>
        <v>6.9892533240888802E-2</v>
      </c>
    </row>
    <row r="1693" spans="1:4" x14ac:dyDescent="0.35">
      <c r="A1693">
        <f t="shared" si="53"/>
        <v>14.05</v>
      </c>
      <c r="B1693">
        <v>843</v>
      </c>
      <c r="C1693" s="3">
        <v>1787.21</v>
      </c>
      <c r="D1693">
        <f t="shared" si="54"/>
        <v>0.10455922972837627</v>
      </c>
    </row>
    <row r="1694" spans="1:4" x14ac:dyDescent="0.35">
      <c r="A1694">
        <f t="shared" si="53"/>
        <v>14.058333333333334</v>
      </c>
      <c r="B1694">
        <v>843.5</v>
      </c>
      <c r="C1694" s="3">
        <v>1786.59</v>
      </c>
      <c r="D1694">
        <f t="shared" si="54"/>
        <v>7.8279637229800553E-2</v>
      </c>
    </row>
    <row r="1695" spans="1:4" x14ac:dyDescent="0.35">
      <c r="A1695">
        <f t="shared" si="53"/>
        <v>14.066666666666666</v>
      </c>
      <c r="B1695">
        <v>844</v>
      </c>
      <c r="C1695" s="3">
        <v>1787.06</v>
      </c>
      <c r="D1695">
        <f t="shared" si="54"/>
        <v>6.9892533240888802E-2</v>
      </c>
    </row>
    <row r="1696" spans="1:4" x14ac:dyDescent="0.35">
      <c r="A1696">
        <f t="shared" si="53"/>
        <v>14.074999999999999</v>
      </c>
      <c r="B1696">
        <v>844.5</v>
      </c>
      <c r="C1696" s="3">
        <v>1787.21</v>
      </c>
      <c r="D1696">
        <f t="shared" si="54"/>
        <v>6.9892533240888802E-2</v>
      </c>
    </row>
    <row r="1697" spans="1:4" x14ac:dyDescent="0.35">
      <c r="A1697">
        <f t="shared" si="53"/>
        <v>14.083333333333334</v>
      </c>
      <c r="B1697">
        <v>845</v>
      </c>
      <c r="C1697" s="3">
        <v>1787.21</v>
      </c>
      <c r="D1697">
        <f t="shared" si="54"/>
        <v>0.10455922972837627</v>
      </c>
    </row>
    <row r="1698" spans="1:4" x14ac:dyDescent="0.35">
      <c r="A1698">
        <f t="shared" si="53"/>
        <v>14.091666666666667</v>
      </c>
      <c r="B1698">
        <v>845.5</v>
      </c>
      <c r="C1698" s="3">
        <v>1786.59</v>
      </c>
      <c r="D1698">
        <f t="shared" si="54"/>
        <v>7.8279637229800553E-2</v>
      </c>
    </row>
    <row r="1699" spans="1:4" x14ac:dyDescent="0.35">
      <c r="A1699">
        <f t="shared" si="53"/>
        <v>14.1</v>
      </c>
      <c r="B1699">
        <v>846</v>
      </c>
      <c r="C1699" s="3">
        <v>1787.06</v>
      </c>
      <c r="D1699">
        <f t="shared" si="54"/>
        <v>6.9892533240888802E-2</v>
      </c>
    </row>
    <row r="1700" spans="1:4" x14ac:dyDescent="0.35">
      <c r="A1700">
        <f t="shared" si="53"/>
        <v>14.108333333333333</v>
      </c>
      <c r="B1700">
        <v>846.5</v>
      </c>
      <c r="C1700" s="3">
        <v>1787.21</v>
      </c>
      <c r="D1700">
        <f t="shared" si="54"/>
        <v>6.9892533240888802E-2</v>
      </c>
    </row>
    <row r="1701" spans="1:4" x14ac:dyDescent="0.35">
      <c r="A1701">
        <f t="shared" si="53"/>
        <v>14.116666666666667</v>
      </c>
      <c r="B1701">
        <v>847</v>
      </c>
      <c r="C1701" s="3">
        <v>1787.21</v>
      </c>
      <c r="D1701">
        <f t="shared" si="54"/>
        <v>6.9892533240888802E-2</v>
      </c>
    </row>
    <row r="1702" spans="1:4" x14ac:dyDescent="0.35">
      <c r="A1702">
        <f t="shared" si="53"/>
        <v>14.125</v>
      </c>
      <c r="B1702">
        <v>847.5</v>
      </c>
      <c r="C1702" s="3">
        <v>1787.21</v>
      </c>
      <c r="D1702">
        <f t="shared" si="54"/>
        <v>6.9892533240888802E-2</v>
      </c>
    </row>
    <row r="1703" spans="1:4" x14ac:dyDescent="0.35">
      <c r="A1703">
        <f t="shared" si="53"/>
        <v>14.133333333333333</v>
      </c>
      <c r="B1703">
        <v>848</v>
      </c>
      <c r="C1703" s="3">
        <v>1787.21</v>
      </c>
      <c r="D1703">
        <f t="shared" si="54"/>
        <v>6.9892533240888802E-2</v>
      </c>
    </row>
    <row r="1704" spans="1:4" x14ac:dyDescent="0.35">
      <c r="A1704">
        <f t="shared" si="53"/>
        <v>14.141666666666667</v>
      </c>
      <c r="B1704">
        <v>848.5</v>
      </c>
      <c r="C1704" s="3">
        <v>1787.21</v>
      </c>
      <c r="D1704">
        <f t="shared" si="54"/>
        <v>6.9892533240888802E-2</v>
      </c>
    </row>
    <row r="1705" spans="1:4" x14ac:dyDescent="0.35">
      <c r="A1705">
        <f t="shared" si="53"/>
        <v>14.15</v>
      </c>
      <c r="B1705">
        <v>849</v>
      </c>
      <c r="C1705" s="3">
        <v>1787.21</v>
      </c>
      <c r="D1705">
        <f t="shared" si="54"/>
        <v>6.9892533240888802E-2</v>
      </c>
    </row>
    <row r="1706" spans="1:4" x14ac:dyDescent="0.35">
      <c r="A1706">
        <f t="shared" si="53"/>
        <v>14.158333333333333</v>
      </c>
      <c r="B1706">
        <v>849.5</v>
      </c>
      <c r="C1706" s="3">
        <v>1787.21</v>
      </c>
      <c r="D1706">
        <f t="shared" si="54"/>
        <v>7.8279637229800553E-2</v>
      </c>
    </row>
    <row r="1707" spans="1:4" x14ac:dyDescent="0.35">
      <c r="A1707">
        <f t="shared" si="53"/>
        <v>14.166666666666666</v>
      </c>
      <c r="B1707">
        <v>850</v>
      </c>
      <c r="C1707" s="3">
        <v>1787.06</v>
      </c>
      <c r="D1707">
        <f t="shared" si="54"/>
        <v>8.9462442548345303E-2</v>
      </c>
    </row>
    <row r="1708" spans="1:4" x14ac:dyDescent="0.35">
      <c r="A1708">
        <f t="shared" si="53"/>
        <v>14.175000000000001</v>
      </c>
      <c r="B1708">
        <v>850.5</v>
      </c>
      <c r="C1708" s="3">
        <v>1786.86</v>
      </c>
      <c r="D1708">
        <f t="shared" si="54"/>
        <v>0.10455922972837627</v>
      </c>
    </row>
    <row r="1709" spans="1:4" x14ac:dyDescent="0.35">
      <c r="A1709">
        <f t="shared" si="53"/>
        <v>14.183333333333334</v>
      </c>
      <c r="B1709">
        <v>851</v>
      </c>
      <c r="C1709" s="3">
        <v>1786.59</v>
      </c>
      <c r="D1709">
        <f t="shared" si="54"/>
        <v>0.10455922972837627</v>
      </c>
    </row>
    <row r="1710" spans="1:4" x14ac:dyDescent="0.35">
      <c r="A1710">
        <f t="shared" si="53"/>
        <v>14.191666666666666</v>
      </c>
      <c r="B1710">
        <v>851.5</v>
      </c>
      <c r="C1710" s="3">
        <v>1786.59</v>
      </c>
      <c r="D1710">
        <f t="shared" si="54"/>
        <v>0.1397850664817776</v>
      </c>
    </row>
    <row r="1711" spans="1:4" x14ac:dyDescent="0.35">
      <c r="A1711">
        <f t="shared" si="53"/>
        <v>14.2</v>
      </c>
      <c r="B1711">
        <v>852</v>
      </c>
      <c r="C1711" s="3">
        <v>1785.96</v>
      </c>
      <c r="D1711">
        <f t="shared" si="54"/>
        <v>0.10455922972837627</v>
      </c>
    </row>
    <row r="1712" spans="1:4" x14ac:dyDescent="0.35">
      <c r="A1712">
        <f t="shared" si="53"/>
        <v>14.208333333333334</v>
      </c>
      <c r="B1712">
        <v>852.5</v>
      </c>
      <c r="C1712" s="3">
        <v>1786.59</v>
      </c>
      <c r="D1712">
        <f t="shared" si="54"/>
        <v>6.9892533240888802E-2</v>
      </c>
    </row>
    <row r="1713" spans="1:4" x14ac:dyDescent="0.35">
      <c r="A1713">
        <f t="shared" si="53"/>
        <v>14.216666666666667</v>
      </c>
      <c r="B1713">
        <v>853</v>
      </c>
      <c r="C1713" s="3">
        <v>1787.21</v>
      </c>
      <c r="D1713">
        <f t="shared" si="54"/>
        <v>6.9892533240888802E-2</v>
      </c>
    </row>
    <row r="1714" spans="1:4" x14ac:dyDescent="0.35">
      <c r="A1714">
        <f t="shared" si="53"/>
        <v>14.225</v>
      </c>
      <c r="B1714">
        <v>853.5</v>
      </c>
      <c r="C1714" s="3">
        <v>1787.21</v>
      </c>
      <c r="D1714">
        <f t="shared" si="54"/>
        <v>0.10455922972837627</v>
      </c>
    </row>
    <row r="1715" spans="1:4" x14ac:dyDescent="0.35">
      <c r="A1715">
        <f t="shared" si="53"/>
        <v>14.233333333333333</v>
      </c>
      <c r="B1715">
        <v>854</v>
      </c>
      <c r="C1715" s="3">
        <v>1786.59</v>
      </c>
      <c r="D1715">
        <f t="shared" si="54"/>
        <v>0.10455922972837627</v>
      </c>
    </row>
    <row r="1716" spans="1:4" x14ac:dyDescent="0.35">
      <c r="A1716">
        <f t="shared" si="53"/>
        <v>14.241666666666667</v>
      </c>
      <c r="B1716">
        <v>854.5</v>
      </c>
      <c r="C1716" s="3">
        <v>1786.59</v>
      </c>
      <c r="D1716">
        <f t="shared" si="54"/>
        <v>6.9892533240888802E-2</v>
      </c>
    </row>
    <row r="1717" spans="1:4" x14ac:dyDescent="0.35">
      <c r="A1717">
        <f t="shared" si="53"/>
        <v>14.25</v>
      </c>
      <c r="B1717">
        <v>855</v>
      </c>
      <c r="C1717" s="3">
        <v>1787.21</v>
      </c>
      <c r="D1717">
        <f t="shared" si="54"/>
        <v>6.9892533240888802E-2</v>
      </c>
    </row>
    <row r="1718" spans="1:4" x14ac:dyDescent="0.35">
      <c r="A1718">
        <f t="shared" si="53"/>
        <v>14.258333333333333</v>
      </c>
      <c r="B1718">
        <v>855.5</v>
      </c>
      <c r="C1718" s="3">
        <v>1787.21</v>
      </c>
      <c r="D1718">
        <f t="shared" si="54"/>
        <v>7.8279637229800553E-2</v>
      </c>
    </row>
    <row r="1719" spans="1:4" x14ac:dyDescent="0.35">
      <c r="A1719">
        <f t="shared" si="53"/>
        <v>14.266666666666667</v>
      </c>
      <c r="B1719">
        <v>856</v>
      </c>
      <c r="C1719" s="3">
        <v>1787.06</v>
      </c>
      <c r="D1719">
        <f t="shared" si="54"/>
        <v>8.9462442548345303E-2</v>
      </c>
    </row>
    <row r="1720" spans="1:4" x14ac:dyDescent="0.35">
      <c r="A1720">
        <f t="shared" si="53"/>
        <v>14.275</v>
      </c>
      <c r="B1720">
        <v>856.5</v>
      </c>
      <c r="C1720" s="3">
        <v>1786.86</v>
      </c>
      <c r="D1720">
        <f t="shared" si="54"/>
        <v>0.10455922972837627</v>
      </c>
    </row>
    <row r="1721" spans="1:4" x14ac:dyDescent="0.35">
      <c r="A1721">
        <f t="shared" si="53"/>
        <v>14.283333333333333</v>
      </c>
      <c r="B1721">
        <v>857</v>
      </c>
      <c r="C1721" s="3">
        <v>1786.59</v>
      </c>
      <c r="D1721">
        <f t="shared" si="54"/>
        <v>0.10455922972837627</v>
      </c>
    </row>
    <row r="1722" spans="1:4" x14ac:dyDescent="0.35">
      <c r="A1722">
        <f t="shared" si="53"/>
        <v>14.291666666666666</v>
      </c>
      <c r="B1722">
        <v>857.5</v>
      </c>
      <c r="C1722" s="3">
        <v>1786.59</v>
      </c>
      <c r="D1722">
        <f t="shared" si="54"/>
        <v>0.10455922972837627</v>
      </c>
    </row>
    <row r="1723" spans="1:4" x14ac:dyDescent="0.35">
      <c r="A1723">
        <f t="shared" si="53"/>
        <v>14.3</v>
      </c>
      <c r="B1723">
        <v>858</v>
      </c>
      <c r="C1723" s="3">
        <v>1786.59</v>
      </c>
      <c r="D1723">
        <f t="shared" si="54"/>
        <v>0.10455922972837627</v>
      </c>
    </row>
    <row r="1724" spans="1:4" x14ac:dyDescent="0.35">
      <c r="A1724">
        <f t="shared" si="53"/>
        <v>14.308333333333334</v>
      </c>
      <c r="B1724">
        <v>858.5</v>
      </c>
      <c r="C1724" s="3">
        <v>1786.59</v>
      </c>
      <c r="D1724">
        <f t="shared" si="54"/>
        <v>0.10455922972837627</v>
      </c>
    </row>
    <row r="1725" spans="1:4" x14ac:dyDescent="0.35">
      <c r="A1725">
        <f t="shared" si="53"/>
        <v>14.316666666666666</v>
      </c>
      <c r="B1725">
        <v>859</v>
      </c>
      <c r="C1725" s="3">
        <v>1786.59</v>
      </c>
      <c r="D1725">
        <f t="shared" si="54"/>
        <v>0.10455922972837627</v>
      </c>
    </row>
    <row r="1726" spans="1:4" x14ac:dyDescent="0.35">
      <c r="A1726">
        <f t="shared" si="53"/>
        <v>14.324999999999999</v>
      </c>
      <c r="B1726">
        <v>859.5</v>
      </c>
      <c r="C1726" s="3">
        <v>1786.59</v>
      </c>
      <c r="D1726">
        <f t="shared" si="54"/>
        <v>0.10455922972837627</v>
      </c>
    </row>
    <row r="1727" spans="1:4" x14ac:dyDescent="0.35">
      <c r="A1727">
        <f t="shared" si="53"/>
        <v>14.333333333333334</v>
      </c>
      <c r="B1727">
        <v>860</v>
      </c>
      <c r="C1727" s="3">
        <v>1786.59</v>
      </c>
      <c r="D1727">
        <f t="shared" si="54"/>
        <v>0.10455922972837627</v>
      </c>
    </row>
    <row r="1728" spans="1:4" x14ac:dyDescent="0.35">
      <c r="A1728">
        <f t="shared" si="53"/>
        <v>14.341666666666667</v>
      </c>
      <c r="B1728">
        <v>860.5</v>
      </c>
      <c r="C1728" s="3">
        <v>1786.59</v>
      </c>
      <c r="D1728">
        <f t="shared" si="54"/>
        <v>0.10455922972837627</v>
      </c>
    </row>
    <row r="1729" spans="1:4" x14ac:dyDescent="0.35">
      <c r="A1729">
        <f t="shared" si="53"/>
        <v>14.35</v>
      </c>
      <c r="B1729">
        <v>861</v>
      </c>
      <c r="C1729" s="3">
        <v>1786.59</v>
      </c>
      <c r="D1729">
        <f t="shared" si="54"/>
        <v>0.10455922972837627</v>
      </c>
    </row>
    <row r="1730" spans="1:4" x14ac:dyDescent="0.35">
      <c r="A1730">
        <f t="shared" si="53"/>
        <v>14.358333333333333</v>
      </c>
      <c r="B1730">
        <v>861.5</v>
      </c>
      <c r="C1730" s="3">
        <v>1786.59</v>
      </c>
      <c r="D1730">
        <f t="shared" si="54"/>
        <v>0.10455922972837627</v>
      </c>
    </row>
    <row r="1731" spans="1:4" x14ac:dyDescent="0.35">
      <c r="A1731">
        <f t="shared" si="53"/>
        <v>14.366666666666667</v>
      </c>
      <c r="B1731">
        <v>862</v>
      </c>
      <c r="C1731" s="3">
        <v>1786.59</v>
      </c>
      <c r="D1731">
        <f t="shared" si="54"/>
        <v>0.10455922972837627</v>
      </c>
    </row>
    <row r="1732" spans="1:4" x14ac:dyDescent="0.35">
      <c r="A1732">
        <f t="shared" si="53"/>
        <v>14.375</v>
      </c>
      <c r="B1732">
        <v>862.5</v>
      </c>
      <c r="C1732" s="3">
        <v>1786.59</v>
      </c>
      <c r="D1732">
        <f t="shared" si="54"/>
        <v>0.10455922972837627</v>
      </c>
    </row>
    <row r="1733" spans="1:4" x14ac:dyDescent="0.35">
      <c r="A1733">
        <f t="shared" si="53"/>
        <v>14.383333333333333</v>
      </c>
      <c r="B1733">
        <v>863</v>
      </c>
      <c r="C1733" s="3">
        <v>1786.59</v>
      </c>
      <c r="D1733">
        <f t="shared" si="54"/>
        <v>0.10455922972837627</v>
      </c>
    </row>
    <row r="1734" spans="1:4" x14ac:dyDescent="0.35">
      <c r="A1734">
        <f t="shared" si="53"/>
        <v>14.391666666666667</v>
      </c>
      <c r="B1734">
        <v>863.5</v>
      </c>
      <c r="C1734" s="3">
        <v>1786.59</v>
      </c>
      <c r="D1734">
        <f t="shared" si="54"/>
        <v>0.10455922972837627</v>
      </c>
    </row>
    <row r="1735" spans="1:4" x14ac:dyDescent="0.35">
      <c r="A1735">
        <f t="shared" si="53"/>
        <v>14.4</v>
      </c>
      <c r="B1735">
        <v>864</v>
      </c>
      <c r="C1735" s="3">
        <v>1786.59</v>
      </c>
      <c r="D1735">
        <f t="shared" si="54"/>
        <v>0.10455922972837627</v>
      </c>
    </row>
    <row r="1736" spans="1:4" x14ac:dyDescent="0.35">
      <c r="A1736">
        <f t="shared" ref="A1736:A1799" si="55">B1736/60</f>
        <v>14.408333333333333</v>
      </c>
      <c r="B1736">
        <v>864.5</v>
      </c>
      <c r="C1736" s="3">
        <v>1786.59</v>
      </c>
      <c r="D1736">
        <f t="shared" ref="D1736:D1799" si="56">-(C1737-$C$4)/$C$4*100</f>
        <v>0.10455922972837627</v>
      </c>
    </row>
    <row r="1737" spans="1:4" x14ac:dyDescent="0.35">
      <c r="A1737">
        <f t="shared" si="55"/>
        <v>14.416666666666666</v>
      </c>
      <c r="B1737">
        <v>865</v>
      </c>
      <c r="C1737" s="3">
        <v>1786.59</v>
      </c>
      <c r="D1737">
        <f t="shared" si="56"/>
        <v>0.10455922972837627</v>
      </c>
    </row>
    <row r="1738" spans="1:4" x14ac:dyDescent="0.35">
      <c r="A1738">
        <f t="shared" si="55"/>
        <v>14.425000000000001</v>
      </c>
      <c r="B1738">
        <v>865.5</v>
      </c>
      <c r="C1738" s="3">
        <v>1786.59</v>
      </c>
      <c r="D1738">
        <f t="shared" si="56"/>
        <v>0.10455922972837627</v>
      </c>
    </row>
    <row r="1739" spans="1:4" x14ac:dyDescent="0.35">
      <c r="A1739">
        <f t="shared" si="55"/>
        <v>14.433333333333334</v>
      </c>
      <c r="B1739">
        <v>866</v>
      </c>
      <c r="C1739" s="3">
        <v>1786.59</v>
      </c>
      <c r="D1739">
        <f t="shared" si="56"/>
        <v>0.10455922972837627</v>
      </c>
    </row>
    <row r="1740" spans="1:4" x14ac:dyDescent="0.35">
      <c r="A1740">
        <f t="shared" si="55"/>
        <v>14.441666666666666</v>
      </c>
      <c r="B1740">
        <v>866.5</v>
      </c>
      <c r="C1740" s="3">
        <v>1786.59</v>
      </c>
      <c r="D1740">
        <f t="shared" si="56"/>
        <v>0.10455922972837627</v>
      </c>
    </row>
    <row r="1741" spans="1:4" x14ac:dyDescent="0.35">
      <c r="A1741">
        <f t="shared" si="55"/>
        <v>14.45</v>
      </c>
      <c r="B1741">
        <v>867</v>
      </c>
      <c r="C1741" s="3">
        <v>1786.59</v>
      </c>
      <c r="D1741">
        <f t="shared" si="56"/>
        <v>0.10455922972837627</v>
      </c>
    </row>
    <row r="1742" spans="1:4" x14ac:dyDescent="0.35">
      <c r="A1742">
        <f t="shared" si="55"/>
        <v>14.458333333333334</v>
      </c>
      <c r="B1742">
        <v>867.5</v>
      </c>
      <c r="C1742" s="3">
        <v>1786.59</v>
      </c>
      <c r="D1742">
        <f t="shared" si="56"/>
        <v>0.10455922972837627</v>
      </c>
    </row>
    <row r="1743" spans="1:4" x14ac:dyDescent="0.35">
      <c r="A1743">
        <f t="shared" si="55"/>
        <v>14.466666666666667</v>
      </c>
      <c r="B1743">
        <v>868</v>
      </c>
      <c r="C1743" s="3">
        <v>1786.59</v>
      </c>
      <c r="D1743">
        <f t="shared" si="56"/>
        <v>0.10455922972837627</v>
      </c>
    </row>
    <row r="1744" spans="1:4" x14ac:dyDescent="0.35">
      <c r="A1744">
        <f t="shared" si="55"/>
        <v>14.475</v>
      </c>
      <c r="B1744">
        <v>868.5</v>
      </c>
      <c r="C1744" s="3">
        <v>1786.59</v>
      </c>
      <c r="D1744">
        <f t="shared" si="56"/>
        <v>0.10455922972837627</v>
      </c>
    </row>
    <row r="1745" spans="1:4" x14ac:dyDescent="0.35">
      <c r="A1745">
        <f t="shared" si="55"/>
        <v>14.483333333333333</v>
      </c>
      <c r="B1745">
        <v>869</v>
      </c>
      <c r="C1745" s="3">
        <v>1786.59</v>
      </c>
      <c r="D1745">
        <f t="shared" si="56"/>
        <v>0.10455922972837627</v>
      </c>
    </row>
    <row r="1746" spans="1:4" x14ac:dyDescent="0.35">
      <c r="A1746">
        <f t="shared" si="55"/>
        <v>14.491666666666667</v>
      </c>
      <c r="B1746">
        <v>869.5</v>
      </c>
      <c r="C1746" s="3">
        <v>1786.59</v>
      </c>
      <c r="D1746">
        <f t="shared" si="56"/>
        <v>0.11350547398320189</v>
      </c>
    </row>
    <row r="1747" spans="1:4" x14ac:dyDescent="0.35">
      <c r="A1747">
        <f t="shared" si="55"/>
        <v>14.5</v>
      </c>
      <c r="B1747">
        <v>870</v>
      </c>
      <c r="C1747" s="3">
        <v>1786.43</v>
      </c>
      <c r="D1747">
        <f t="shared" si="56"/>
        <v>0.10455922972837627</v>
      </c>
    </row>
    <row r="1748" spans="1:4" x14ac:dyDescent="0.35">
      <c r="A1748">
        <f t="shared" si="55"/>
        <v>14.508333333333333</v>
      </c>
      <c r="B1748">
        <v>870.5</v>
      </c>
      <c r="C1748" s="3">
        <v>1786.59</v>
      </c>
      <c r="D1748">
        <f t="shared" si="56"/>
        <v>0.1397850664817776</v>
      </c>
    </row>
    <row r="1749" spans="1:4" x14ac:dyDescent="0.35">
      <c r="A1749">
        <f t="shared" si="55"/>
        <v>14.516666666666667</v>
      </c>
      <c r="B1749">
        <v>871</v>
      </c>
      <c r="C1749" s="3">
        <v>1785.96</v>
      </c>
      <c r="D1749">
        <f t="shared" si="56"/>
        <v>0.20911845945673982</v>
      </c>
    </row>
    <row r="1750" spans="1:4" x14ac:dyDescent="0.35">
      <c r="A1750">
        <f t="shared" si="55"/>
        <v>14.525</v>
      </c>
      <c r="B1750">
        <v>871.5</v>
      </c>
      <c r="C1750" s="3">
        <v>1784.72</v>
      </c>
      <c r="D1750">
        <f t="shared" si="56"/>
        <v>0.24434429621015388</v>
      </c>
    </row>
    <row r="1751" spans="1:4" x14ac:dyDescent="0.35">
      <c r="A1751">
        <f t="shared" si="55"/>
        <v>14.533333333333333</v>
      </c>
      <c r="B1751">
        <v>872</v>
      </c>
      <c r="C1751" s="3">
        <v>1784.09</v>
      </c>
      <c r="D1751">
        <f t="shared" si="56"/>
        <v>0.20073135546784079</v>
      </c>
    </row>
    <row r="1752" spans="1:4" x14ac:dyDescent="0.35">
      <c r="A1752">
        <f t="shared" si="55"/>
        <v>14.541666666666666</v>
      </c>
      <c r="B1752">
        <v>872.5</v>
      </c>
      <c r="C1752" s="3">
        <v>1784.87</v>
      </c>
      <c r="D1752">
        <f t="shared" si="56"/>
        <v>0.17445176296926507</v>
      </c>
    </row>
    <row r="1753" spans="1:4" x14ac:dyDescent="0.35">
      <c r="A1753">
        <f t="shared" si="55"/>
        <v>14.55</v>
      </c>
      <c r="B1753">
        <v>873</v>
      </c>
      <c r="C1753" s="3">
        <v>1785.34</v>
      </c>
      <c r="D1753">
        <f t="shared" si="56"/>
        <v>0.17445176296926507</v>
      </c>
    </row>
    <row r="1754" spans="1:4" x14ac:dyDescent="0.35">
      <c r="A1754">
        <f t="shared" si="55"/>
        <v>14.558333333333334</v>
      </c>
      <c r="B1754">
        <v>873.5</v>
      </c>
      <c r="C1754" s="3">
        <v>1785.34</v>
      </c>
      <c r="D1754">
        <f t="shared" si="56"/>
        <v>0.17445176296926507</v>
      </c>
    </row>
    <row r="1755" spans="1:4" x14ac:dyDescent="0.35">
      <c r="A1755">
        <f t="shared" si="55"/>
        <v>14.566666666666666</v>
      </c>
      <c r="B1755">
        <v>874</v>
      </c>
      <c r="C1755" s="3">
        <v>1785.34</v>
      </c>
      <c r="D1755">
        <f t="shared" si="56"/>
        <v>0.17445176296926507</v>
      </c>
    </row>
    <row r="1756" spans="1:4" x14ac:dyDescent="0.35">
      <c r="A1756">
        <f t="shared" si="55"/>
        <v>14.574999999999999</v>
      </c>
      <c r="B1756">
        <v>874.5</v>
      </c>
      <c r="C1756" s="3">
        <v>1785.34</v>
      </c>
      <c r="D1756">
        <f t="shared" si="56"/>
        <v>0.17445176296926507</v>
      </c>
    </row>
    <row r="1757" spans="1:4" x14ac:dyDescent="0.35">
      <c r="A1757">
        <f t="shared" si="55"/>
        <v>14.583333333333334</v>
      </c>
      <c r="B1757">
        <v>875</v>
      </c>
      <c r="C1757" s="3">
        <v>1785.34</v>
      </c>
      <c r="D1757">
        <f t="shared" si="56"/>
        <v>0.1397850664817776</v>
      </c>
    </row>
    <row r="1758" spans="1:4" x14ac:dyDescent="0.35">
      <c r="A1758">
        <f t="shared" si="55"/>
        <v>14.591666666666667</v>
      </c>
      <c r="B1758">
        <v>875.5</v>
      </c>
      <c r="C1758" s="3">
        <v>1785.96</v>
      </c>
      <c r="D1758">
        <f t="shared" si="56"/>
        <v>0.17445176296926507</v>
      </c>
    </row>
    <row r="1759" spans="1:4" x14ac:dyDescent="0.35">
      <c r="A1759">
        <f t="shared" si="55"/>
        <v>14.6</v>
      </c>
      <c r="B1759">
        <v>876</v>
      </c>
      <c r="C1759" s="3">
        <v>1785.34</v>
      </c>
      <c r="D1759">
        <f t="shared" si="56"/>
        <v>0.27957013296355521</v>
      </c>
    </row>
    <row r="1760" spans="1:4" x14ac:dyDescent="0.35">
      <c r="A1760">
        <f t="shared" si="55"/>
        <v>14.608333333333333</v>
      </c>
      <c r="B1760">
        <v>876.5</v>
      </c>
      <c r="C1760" s="3">
        <v>1783.46</v>
      </c>
      <c r="D1760">
        <f t="shared" si="56"/>
        <v>0.27957013296355521</v>
      </c>
    </row>
    <row r="1761" spans="1:4" x14ac:dyDescent="0.35">
      <c r="A1761">
        <f t="shared" si="55"/>
        <v>14.616666666666667</v>
      </c>
      <c r="B1761">
        <v>877</v>
      </c>
      <c r="C1761" s="3">
        <v>1783.46</v>
      </c>
      <c r="D1761">
        <f t="shared" si="56"/>
        <v>0.23539805195531555</v>
      </c>
    </row>
    <row r="1762" spans="1:4" x14ac:dyDescent="0.35">
      <c r="A1762">
        <f t="shared" si="55"/>
        <v>14.625</v>
      </c>
      <c r="B1762">
        <v>877.5</v>
      </c>
      <c r="C1762" s="3">
        <v>1784.25</v>
      </c>
      <c r="D1762">
        <f t="shared" si="56"/>
        <v>0.20911845945673982</v>
      </c>
    </row>
    <row r="1763" spans="1:4" x14ac:dyDescent="0.35">
      <c r="A1763">
        <f t="shared" si="55"/>
        <v>14.633333333333333</v>
      </c>
      <c r="B1763">
        <v>878</v>
      </c>
      <c r="C1763" s="3">
        <v>1784.72</v>
      </c>
      <c r="D1763">
        <f t="shared" si="56"/>
        <v>0.17445176296926507</v>
      </c>
    </row>
    <row r="1764" spans="1:4" x14ac:dyDescent="0.35">
      <c r="A1764">
        <f t="shared" si="55"/>
        <v>14.641666666666667</v>
      </c>
      <c r="B1764">
        <v>878.5</v>
      </c>
      <c r="C1764" s="3">
        <v>1785.34</v>
      </c>
      <c r="D1764">
        <f t="shared" si="56"/>
        <v>0.17445176296926507</v>
      </c>
    </row>
    <row r="1765" spans="1:4" x14ac:dyDescent="0.35">
      <c r="A1765">
        <f t="shared" si="55"/>
        <v>14.65</v>
      </c>
      <c r="B1765">
        <v>879</v>
      </c>
      <c r="C1765" s="3">
        <v>1785.34</v>
      </c>
      <c r="D1765">
        <f t="shared" si="56"/>
        <v>0.27957013296355521</v>
      </c>
    </row>
    <row r="1766" spans="1:4" x14ac:dyDescent="0.35">
      <c r="A1766">
        <f t="shared" si="55"/>
        <v>14.658333333333333</v>
      </c>
      <c r="B1766">
        <v>879.5</v>
      </c>
      <c r="C1766" s="3">
        <v>1783.46</v>
      </c>
      <c r="D1766">
        <f t="shared" si="56"/>
        <v>0.3142368294510427</v>
      </c>
    </row>
    <row r="1767" spans="1:4" x14ac:dyDescent="0.35">
      <c r="A1767">
        <f t="shared" si="55"/>
        <v>14.666666666666666</v>
      </c>
      <c r="B1767">
        <v>880</v>
      </c>
      <c r="C1767" s="3">
        <v>1782.84</v>
      </c>
      <c r="D1767">
        <f t="shared" si="56"/>
        <v>0.17445176296926507</v>
      </c>
    </row>
    <row r="1768" spans="1:4" x14ac:dyDescent="0.35">
      <c r="A1768">
        <f t="shared" si="55"/>
        <v>14.675000000000001</v>
      </c>
      <c r="B1768">
        <v>880.5</v>
      </c>
      <c r="C1768" s="3">
        <v>1785.34</v>
      </c>
      <c r="D1768">
        <f t="shared" si="56"/>
        <v>0.17445176296926507</v>
      </c>
    </row>
    <row r="1769" spans="1:4" x14ac:dyDescent="0.35">
      <c r="A1769">
        <f t="shared" si="55"/>
        <v>14.683333333333334</v>
      </c>
      <c r="B1769">
        <v>881</v>
      </c>
      <c r="C1769" s="3">
        <v>1785.34</v>
      </c>
      <c r="D1769">
        <f t="shared" si="56"/>
        <v>0.20911845945673982</v>
      </c>
    </row>
    <row r="1770" spans="1:4" x14ac:dyDescent="0.35">
      <c r="A1770">
        <f t="shared" si="55"/>
        <v>14.691666666666666</v>
      </c>
      <c r="B1770">
        <v>881.5</v>
      </c>
      <c r="C1770" s="3">
        <v>1784.72</v>
      </c>
      <c r="D1770">
        <f t="shared" si="56"/>
        <v>0.20911845945673982</v>
      </c>
    </row>
    <row r="1771" spans="1:4" x14ac:dyDescent="0.35">
      <c r="A1771">
        <f t="shared" si="55"/>
        <v>14.7</v>
      </c>
      <c r="B1771">
        <v>882</v>
      </c>
      <c r="C1771" s="3">
        <v>1784.72</v>
      </c>
      <c r="D1771">
        <f t="shared" si="56"/>
        <v>0.20911845945673982</v>
      </c>
    </row>
    <row r="1772" spans="1:4" x14ac:dyDescent="0.35">
      <c r="A1772">
        <f t="shared" si="55"/>
        <v>14.708333333333334</v>
      </c>
      <c r="B1772">
        <v>882.5</v>
      </c>
      <c r="C1772" s="3">
        <v>1784.72</v>
      </c>
      <c r="D1772">
        <f t="shared" si="56"/>
        <v>0.24434429621015388</v>
      </c>
    </row>
    <row r="1773" spans="1:4" x14ac:dyDescent="0.35">
      <c r="A1773">
        <f t="shared" si="55"/>
        <v>14.716666666666667</v>
      </c>
      <c r="B1773">
        <v>883</v>
      </c>
      <c r="C1773" s="3">
        <v>1784.09</v>
      </c>
      <c r="D1773">
        <f t="shared" si="56"/>
        <v>0.20911845945673982</v>
      </c>
    </row>
    <row r="1774" spans="1:4" x14ac:dyDescent="0.35">
      <c r="A1774">
        <f t="shared" si="55"/>
        <v>14.725</v>
      </c>
      <c r="B1774">
        <v>883.5</v>
      </c>
      <c r="C1774" s="3">
        <v>1784.72</v>
      </c>
      <c r="D1774">
        <f t="shared" si="56"/>
        <v>0.24434429621015388</v>
      </c>
    </row>
    <row r="1775" spans="1:4" x14ac:dyDescent="0.35">
      <c r="A1775">
        <f t="shared" si="55"/>
        <v>14.733333333333333</v>
      </c>
      <c r="B1775">
        <v>884</v>
      </c>
      <c r="C1775" s="3">
        <v>1784.09</v>
      </c>
      <c r="D1775">
        <f t="shared" si="56"/>
        <v>0.24434429621015388</v>
      </c>
    </row>
    <row r="1776" spans="1:4" x14ac:dyDescent="0.35">
      <c r="A1776">
        <f t="shared" si="55"/>
        <v>14.741666666666667</v>
      </c>
      <c r="B1776">
        <v>884.5</v>
      </c>
      <c r="C1776" s="3">
        <v>1784.09</v>
      </c>
      <c r="D1776">
        <f t="shared" si="56"/>
        <v>0.24434429621015388</v>
      </c>
    </row>
    <row r="1777" spans="1:4" x14ac:dyDescent="0.35">
      <c r="A1777">
        <f t="shared" si="55"/>
        <v>14.75</v>
      </c>
      <c r="B1777">
        <v>885</v>
      </c>
      <c r="C1777" s="3">
        <v>1784.09</v>
      </c>
      <c r="D1777">
        <f t="shared" si="56"/>
        <v>0.24434429621015388</v>
      </c>
    </row>
    <row r="1778" spans="1:4" x14ac:dyDescent="0.35">
      <c r="A1778">
        <f t="shared" si="55"/>
        <v>14.758333333333333</v>
      </c>
      <c r="B1778">
        <v>885.5</v>
      </c>
      <c r="C1778" s="3">
        <v>1784.09</v>
      </c>
      <c r="D1778">
        <f t="shared" si="56"/>
        <v>0.24434429621015388</v>
      </c>
    </row>
    <row r="1779" spans="1:4" x14ac:dyDescent="0.35">
      <c r="A1779">
        <f t="shared" si="55"/>
        <v>14.766666666666667</v>
      </c>
      <c r="B1779">
        <v>886</v>
      </c>
      <c r="C1779" s="3">
        <v>1784.09</v>
      </c>
      <c r="D1779">
        <f t="shared" si="56"/>
        <v>0.20911845945673982</v>
      </c>
    </row>
    <row r="1780" spans="1:4" x14ac:dyDescent="0.35">
      <c r="A1780">
        <f t="shared" si="55"/>
        <v>14.775</v>
      </c>
      <c r="B1780">
        <v>886.5</v>
      </c>
      <c r="C1780" s="3">
        <v>1784.72</v>
      </c>
      <c r="D1780">
        <f t="shared" si="56"/>
        <v>0.20911845945673982</v>
      </c>
    </row>
    <row r="1781" spans="1:4" x14ac:dyDescent="0.35">
      <c r="A1781">
        <f t="shared" si="55"/>
        <v>14.783333333333333</v>
      </c>
      <c r="B1781">
        <v>887</v>
      </c>
      <c r="C1781" s="3">
        <v>1784.72</v>
      </c>
      <c r="D1781">
        <f t="shared" si="56"/>
        <v>0.20911845945673982</v>
      </c>
    </row>
    <row r="1782" spans="1:4" x14ac:dyDescent="0.35">
      <c r="A1782">
        <f t="shared" si="55"/>
        <v>14.791666666666666</v>
      </c>
      <c r="B1782">
        <v>887.5</v>
      </c>
      <c r="C1782" s="3">
        <v>1784.72</v>
      </c>
      <c r="D1782">
        <f t="shared" si="56"/>
        <v>0.20911845945673982</v>
      </c>
    </row>
    <row r="1783" spans="1:4" x14ac:dyDescent="0.35">
      <c r="A1783">
        <f t="shared" si="55"/>
        <v>14.8</v>
      </c>
      <c r="B1783">
        <v>888</v>
      </c>
      <c r="C1783" s="3">
        <v>1784.72</v>
      </c>
      <c r="D1783">
        <f t="shared" si="56"/>
        <v>0.20911845945673982</v>
      </c>
    </row>
    <row r="1784" spans="1:4" x14ac:dyDescent="0.35">
      <c r="A1784">
        <f t="shared" si="55"/>
        <v>14.808333333333334</v>
      </c>
      <c r="B1784">
        <v>888.5</v>
      </c>
      <c r="C1784" s="3">
        <v>1784.72</v>
      </c>
      <c r="D1784">
        <f t="shared" si="56"/>
        <v>0.20911845945673982</v>
      </c>
    </row>
    <row r="1785" spans="1:4" x14ac:dyDescent="0.35">
      <c r="A1785">
        <f t="shared" si="55"/>
        <v>14.816666666666666</v>
      </c>
      <c r="B1785">
        <v>889</v>
      </c>
      <c r="C1785" s="3">
        <v>1784.72</v>
      </c>
      <c r="D1785">
        <f t="shared" si="56"/>
        <v>0.3142368294510427</v>
      </c>
    </row>
    <row r="1786" spans="1:4" x14ac:dyDescent="0.35">
      <c r="A1786">
        <f t="shared" si="55"/>
        <v>14.824999999999999</v>
      </c>
      <c r="B1786">
        <v>889.5</v>
      </c>
      <c r="C1786" s="3">
        <v>1782.84</v>
      </c>
      <c r="D1786">
        <f t="shared" si="56"/>
        <v>0.34946266620444405</v>
      </c>
    </row>
    <row r="1787" spans="1:4" x14ac:dyDescent="0.35">
      <c r="A1787">
        <f t="shared" si="55"/>
        <v>14.833333333333334</v>
      </c>
      <c r="B1787">
        <v>890</v>
      </c>
      <c r="C1787" s="3">
        <v>1782.21</v>
      </c>
      <c r="D1787">
        <f t="shared" si="56"/>
        <v>0.24434429621015388</v>
      </c>
    </row>
    <row r="1788" spans="1:4" x14ac:dyDescent="0.35">
      <c r="A1788">
        <f t="shared" si="55"/>
        <v>14.841666666666667</v>
      </c>
      <c r="B1788">
        <v>890.5</v>
      </c>
      <c r="C1788" s="3">
        <v>1784.09</v>
      </c>
      <c r="D1788">
        <f t="shared" si="56"/>
        <v>0.34946266620444405</v>
      </c>
    </row>
    <row r="1789" spans="1:4" x14ac:dyDescent="0.35">
      <c r="A1789">
        <f t="shared" si="55"/>
        <v>14.85</v>
      </c>
      <c r="B1789">
        <v>891</v>
      </c>
      <c r="C1789" s="3">
        <v>1782.21</v>
      </c>
      <c r="D1789">
        <f t="shared" si="56"/>
        <v>0.24434429621015388</v>
      </c>
    </row>
    <row r="1790" spans="1:4" x14ac:dyDescent="0.35">
      <c r="A1790">
        <f t="shared" si="55"/>
        <v>14.858333333333333</v>
      </c>
      <c r="B1790">
        <v>891.5</v>
      </c>
      <c r="C1790" s="3">
        <v>1784.09</v>
      </c>
      <c r="D1790">
        <f t="shared" si="56"/>
        <v>0.24434429621015388</v>
      </c>
    </row>
    <row r="1791" spans="1:4" x14ac:dyDescent="0.35">
      <c r="A1791">
        <f t="shared" si="55"/>
        <v>14.866666666666667</v>
      </c>
      <c r="B1791">
        <v>892</v>
      </c>
      <c r="C1791" s="3">
        <v>1784.09</v>
      </c>
      <c r="D1791">
        <f t="shared" si="56"/>
        <v>0.24434429621015388</v>
      </c>
    </row>
    <row r="1792" spans="1:4" x14ac:dyDescent="0.35">
      <c r="A1792">
        <f t="shared" si="55"/>
        <v>14.875</v>
      </c>
      <c r="B1792">
        <v>892.5</v>
      </c>
      <c r="C1792" s="3">
        <v>1784.09</v>
      </c>
      <c r="D1792">
        <f t="shared" si="56"/>
        <v>0.34946266620444405</v>
      </c>
    </row>
    <row r="1793" spans="1:4" x14ac:dyDescent="0.35">
      <c r="A1793">
        <f t="shared" si="55"/>
        <v>14.883333333333333</v>
      </c>
      <c r="B1793">
        <v>893</v>
      </c>
      <c r="C1793" s="3">
        <v>1782.21</v>
      </c>
      <c r="D1793">
        <f t="shared" si="56"/>
        <v>0.38412936269193149</v>
      </c>
    </row>
    <row r="1794" spans="1:4" x14ac:dyDescent="0.35">
      <c r="A1794">
        <f t="shared" si="55"/>
        <v>14.891666666666667</v>
      </c>
      <c r="B1794">
        <v>893.5</v>
      </c>
      <c r="C1794" s="3">
        <v>1781.59</v>
      </c>
      <c r="D1794">
        <f t="shared" si="56"/>
        <v>0.38412936269193149</v>
      </c>
    </row>
    <row r="1795" spans="1:4" x14ac:dyDescent="0.35">
      <c r="A1795">
        <f t="shared" si="55"/>
        <v>14.9</v>
      </c>
      <c r="B1795">
        <v>894</v>
      </c>
      <c r="C1795" s="3">
        <v>1781.59</v>
      </c>
      <c r="D1795">
        <f t="shared" si="56"/>
        <v>0.34051642194961845</v>
      </c>
    </row>
    <row r="1796" spans="1:4" x14ac:dyDescent="0.35">
      <c r="A1796">
        <f t="shared" si="55"/>
        <v>14.908333333333333</v>
      </c>
      <c r="B1796">
        <v>894.5</v>
      </c>
      <c r="C1796" s="3">
        <v>1782.37</v>
      </c>
      <c r="D1796">
        <f t="shared" si="56"/>
        <v>0.3142368294510427</v>
      </c>
    </row>
    <row r="1797" spans="1:4" x14ac:dyDescent="0.35">
      <c r="A1797">
        <f t="shared" si="55"/>
        <v>14.916666666666666</v>
      </c>
      <c r="B1797">
        <v>895</v>
      </c>
      <c r="C1797" s="3">
        <v>1782.84</v>
      </c>
      <c r="D1797">
        <f t="shared" si="56"/>
        <v>0.27957013296355521</v>
      </c>
    </row>
    <row r="1798" spans="1:4" x14ac:dyDescent="0.35">
      <c r="A1798">
        <f t="shared" si="55"/>
        <v>14.925000000000001</v>
      </c>
      <c r="B1798">
        <v>895.5</v>
      </c>
      <c r="C1798" s="3">
        <v>1783.46</v>
      </c>
      <c r="D1798">
        <f t="shared" si="56"/>
        <v>0.34051642194961845</v>
      </c>
    </row>
    <row r="1799" spans="1:4" x14ac:dyDescent="0.35">
      <c r="A1799">
        <f t="shared" si="55"/>
        <v>14.933333333333334</v>
      </c>
      <c r="B1799">
        <v>896</v>
      </c>
      <c r="C1799" s="3">
        <v>1782.37</v>
      </c>
      <c r="D1799">
        <f t="shared" si="56"/>
        <v>0.38412936269193149</v>
      </c>
    </row>
    <row r="1800" spans="1:4" x14ac:dyDescent="0.35">
      <c r="A1800">
        <f t="shared" ref="A1800:A1863" si="57">B1800/60</f>
        <v>14.941666666666666</v>
      </c>
      <c r="B1800">
        <v>896.5</v>
      </c>
      <c r="C1800" s="3">
        <v>1781.59</v>
      </c>
      <c r="D1800">
        <f t="shared" ref="D1800:D1863" si="58">-(C1801-$C$4)/$C$4*100</f>
        <v>0.38412936269193149</v>
      </c>
    </row>
    <row r="1801" spans="1:4" x14ac:dyDescent="0.35">
      <c r="A1801">
        <f t="shared" si="57"/>
        <v>14.95</v>
      </c>
      <c r="B1801">
        <v>897</v>
      </c>
      <c r="C1801" s="3">
        <v>1781.59</v>
      </c>
      <c r="D1801">
        <f t="shared" si="58"/>
        <v>0.3142368294510427</v>
      </c>
    </row>
    <row r="1802" spans="1:4" x14ac:dyDescent="0.35">
      <c r="A1802">
        <f t="shared" si="57"/>
        <v>14.958333333333334</v>
      </c>
      <c r="B1802">
        <v>897.5</v>
      </c>
      <c r="C1802" s="3">
        <v>1782.84</v>
      </c>
      <c r="D1802">
        <f t="shared" si="58"/>
        <v>0.27957013296355521</v>
      </c>
    </row>
    <row r="1803" spans="1:4" x14ac:dyDescent="0.35">
      <c r="A1803">
        <f t="shared" si="57"/>
        <v>14.966666666666667</v>
      </c>
      <c r="B1803">
        <v>898</v>
      </c>
      <c r="C1803" s="3">
        <v>1783.46</v>
      </c>
      <c r="D1803">
        <f t="shared" si="58"/>
        <v>0.27957013296355521</v>
      </c>
    </row>
    <row r="1804" spans="1:4" x14ac:dyDescent="0.35">
      <c r="A1804">
        <f t="shared" si="57"/>
        <v>14.975</v>
      </c>
      <c r="B1804">
        <v>898.5</v>
      </c>
      <c r="C1804" s="3">
        <v>1783.46</v>
      </c>
      <c r="D1804">
        <f t="shared" si="58"/>
        <v>0.24434429621015388</v>
      </c>
    </row>
    <row r="1805" spans="1:4" x14ac:dyDescent="0.35">
      <c r="A1805">
        <f t="shared" si="57"/>
        <v>14.983333333333333</v>
      </c>
      <c r="B1805">
        <v>899</v>
      </c>
      <c r="C1805" s="3">
        <v>1784.09</v>
      </c>
      <c r="D1805">
        <f t="shared" si="58"/>
        <v>0.24434429621015388</v>
      </c>
    </row>
    <row r="1806" spans="1:4" x14ac:dyDescent="0.35">
      <c r="A1806">
        <f t="shared" si="57"/>
        <v>14.991666666666667</v>
      </c>
      <c r="B1806">
        <v>899.5</v>
      </c>
      <c r="C1806" s="3">
        <v>1784.09</v>
      </c>
      <c r="D1806">
        <f t="shared" si="58"/>
        <v>0.24434429621015388</v>
      </c>
    </row>
    <row r="1807" spans="1:4" x14ac:dyDescent="0.35">
      <c r="A1807">
        <f t="shared" si="57"/>
        <v>15</v>
      </c>
      <c r="B1807">
        <v>900</v>
      </c>
      <c r="C1807" s="3">
        <v>1784.09</v>
      </c>
      <c r="D1807">
        <f t="shared" si="58"/>
        <v>0.24434429621015388</v>
      </c>
    </row>
    <row r="1808" spans="1:4" x14ac:dyDescent="0.35">
      <c r="A1808">
        <f t="shared" si="57"/>
        <v>15.008333333333333</v>
      </c>
      <c r="B1808">
        <v>900.5</v>
      </c>
      <c r="C1808" s="3">
        <v>1784.09</v>
      </c>
      <c r="D1808">
        <f t="shared" si="58"/>
        <v>0.38412936269193149</v>
      </c>
    </row>
    <row r="1809" spans="1:4" x14ac:dyDescent="0.35">
      <c r="A1809">
        <f t="shared" si="57"/>
        <v>15.016666666666667</v>
      </c>
      <c r="B1809">
        <v>901</v>
      </c>
      <c r="C1809" s="3">
        <v>1781.59</v>
      </c>
      <c r="D1809">
        <f t="shared" si="58"/>
        <v>0.38412936269193149</v>
      </c>
    </row>
    <row r="1810" spans="1:4" x14ac:dyDescent="0.35">
      <c r="A1810">
        <f t="shared" si="57"/>
        <v>15.025</v>
      </c>
      <c r="B1810">
        <v>901.5</v>
      </c>
      <c r="C1810" s="3">
        <v>1781.59</v>
      </c>
      <c r="D1810">
        <f t="shared" si="58"/>
        <v>0.38412936269193149</v>
      </c>
    </row>
    <row r="1811" spans="1:4" x14ac:dyDescent="0.35">
      <c r="A1811">
        <f t="shared" si="57"/>
        <v>15.033333333333333</v>
      </c>
      <c r="B1811">
        <v>902</v>
      </c>
      <c r="C1811" s="3">
        <v>1781.59</v>
      </c>
      <c r="D1811">
        <f t="shared" si="58"/>
        <v>0.3142368294510427</v>
      </c>
    </row>
    <row r="1812" spans="1:4" x14ac:dyDescent="0.35">
      <c r="A1812">
        <f t="shared" si="57"/>
        <v>15.041666666666666</v>
      </c>
      <c r="B1812">
        <v>902.5</v>
      </c>
      <c r="C1812" s="3">
        <v>1782.84</v>
      </c>
      <c r="D1812">
        <f t="shared" si="58"/>
        <v>0.38412936269193149</v>
      </c>
    </row>
    <row r="1813" spans="1:4" x14ac:dyDescent="0.35">
      <c r="A1813">
        <f t="shared" si="57"/>
        <v>15.05</v>
      </c>
      <c r="B1813">
        <v>903</v>
      </c>
      <c r="C1813" s="3">
        <v>1781.59</v>
      </c>
      <c r="D1813">
        <f t="shared" si="58"/>
        <v>0.27957013296355521</v>
      </c>
    </row>
    <row r="1814" spans="1:4" x14ac:dyDescent="0.35">
      <c r="A1814">
        <f t="shared" si="57"/>
        <v>15.058333333333334</v>
      </c>
      <c r="B1814">
        <v>903.5</v>
      </c>
      <c r="C1814" s="3">
        <v>1783.46</v>
      </c>
      <c r="D1814">
        <f t="shared" si="58"/>
        <v>0.38412936269193149</v>
      </c>
    </row>
    <row r="1815" spans="1:4" x14ac:dyDescent="0.35">
      <c r="A1815">
        <f t="shared" si="57"/>
        <v>15.066666666666666</v>
      </c>
      <c r="B1815">
        <v>904</v>
      </c>
      <c r="C1815" s="3">
        <v>1781.59</v>
      </c>
      <c r="D1815">
        <f t="shared" si="58"/>
        <v>0.27957013296355521</v>
      </c>
    </row>
    <row r="1816" spans="1:4" x14ac:dyDescent="0.35">
      <c r="A1816">
        <f t="shared" si="57"/>
        <v>15.074999999999999</v>
      </c>
      <c r="B1816">
        <v>904.5</v>
      </c>
      <c r="C1816" s="3">
        <v>1783.46</v>
      </c>
      <c r="D1816">
        <f t="shared" si="58"/>
        <v>0.34946266620444405</v>
      </c>
    </row>
    <row r="1817" spans="1:4" x14ac:dyDescent="0.35">
      <c r="A1817">
        <f t="shared" si="57"/>
        <v>15.083333333333334</v>
      </c>
      <c r="B1817">
        <v>905</v>
      </c>
      <c r="C1817" s="3">
        <v>1782.21</v>
      </c>
      <c r="D1817">
        <f t="shared" si="58"/>
        <v>0.27957013296355521</v>
      </c>
    </row>
    <row r="1818" spans="1:4" x14ac:dyDescent="0.35">
      <c r="A1818">
        <f t="shared" si="57"/>
        <v>15.091666666666667</v>
      </c>
      <c r="B1818">
        <v>905.5</v>
      </c>
      <c r="C1818" s="3">
        <v>1783.46</v>
      </c>
      <c r="D1818">
        <f t="shared" si="58"/>
        <v>0.38412936269193149</v>
      </c>
    </row>
    <row r="1819" spans="1:4" x14ac:dyDescent="0.35">
      <c r="A1819">
        <f t="shared" si="57"/>
        <v>15.1</v>
      </c>
      <c r="B1819">
        <v>906</v>
      </c>
      <c r="C1819" s="3">
        <v>1781.59</v>
      </c>
      <c r="D1819">
        <f t="shared" si="58"/>
        <v>0.27957013296355521</v>
      </c>
    </row>
    <row r="1820" spans="1:4" x14ac:dyDescent="0.35">
      <c r="A1820">
        <f t="shared" si="57"/>
        <v>15.108333333333333</v>
      </c>
      <c r="B1820">
        <v>906.5</v>
      </c>
      <c r="C1820" s="3">
        <v>1783.46</v>
      </c>
      <c r="D1820">
        <f t="shared" si="58"/>
        <v>0.27957013296355521</v>
      </c>
    </row>
    <row r="1821" spans="1:4" x14ac:dyDescent="0.35">
      <c r="A1821">
        <f t="shared" si="57"/>
        <v>15.116666666666667</v>
      </c>
      <c r="B1821">
        <v>907</v>
      </c>
      <c r="C1821" s="3">
        <v>1783.46</v>
      </c>
      <c r="D1821">
        <f t="shared" si="58"/>
        <v>0.27957013296355521</v>
      </c>
    </row>
    <row r="1822" spans="1:4" x14ac:dyDescent="0.35">
      <c r="A1822">
        <f t="shared" si="57"/>
        <v>15.125</v>
      </c>
      <c r="B1822">
        <v>907.5</v>
      </c>
      <c r="C1822" s="3">
        <v>1783.46</v>
      </c>
      <c r="D1822">
        <f t="shared" si="58"/>
        <v>0.27957013296355521</v>
      </c>
    </row>
    <row r="1823" spans="1:4" x14ac:dyDescent="0.35">
      <c r="A1823">
        <f t="shared" si="57"/>
        <v>15.133333333333333</v>
      </c>
      <c r="B1823">
        <v>908</v>
      </c>
      <c r="C1823" s="3">
        <v>1783.46</v>
      </c>
      <c r="D1823">
        <f t="shared" si="58"/>
        <v>0.27957013296355521</v>
      </c>
    </row>
    <row r="1824" spans="1:4" x14ac:dyDescent="0.35">
      <c r="A1824">
        <f t="shared" si="57"/>
        <v>15.141666666666667</v>
      </c>
      <c r="B1824">
        <v>908.5</v>
      </c>
      <c r="C1824" s="3">
        <v>1783.46</v>
      </c>
      <c r="D1824">
        <f t="shared" si="58"/>
        <v>0.27957013296355521</v>
      </c>
    </row>
    <row r="1825" spans="1:4" x14ac:dyDescent="0.35">
      <c r="A1825">
        <f t="shared" si="57"/>
        <v>15.15</v>
      </c>
      <c r="B1825">
        <v>909</v>
      </c>
      <c r="C1825" s="3">
        <v>1783.46</v>
      </c>
      <c r="D1825">
        <f t="shared" si="58"/>
        <v>0.27957013296355521</v>
      </c>
    </row>
    <row r="1826" spans="1:4" x14ac:dyDescent="0.35">
      <c r="A1826">
        <f t="shared" si="57"/>
        <v>15.158333333333333</v>
      </c>
      <c r="B1826">
        <v>909.5</v>
      </c>
      <c r="C1826" s="3">
        <v>1783.46</v>
      </c>
      <c r="D1826">
        <f t="shared" si="58"/>
        <v>0.27957013296355521</v>
      </c>
    </row>
    <row r="1827" spans="1:4" x14ac:dyDescent="0.35">
      <c r="A1827">
        <f t="shared" si="57"/>
        <v>15.166666666666666</v>
      </c>
      <c r="B1827">
        <v>910</v>
      </c>
      <c r="C1827" s="3">
        <v>1783.46</v>
      </c>
      <c r="D1827">
        <f t="shared" si="58"/>
        <v>0.27957013296355521</v>
      </c>
    </row>
    <row r="1828" spans="1:4" x14ac:dyDescent="0.35">
      <c r="A1828">
        <f t="shared" si="57"/>
        <v>15.175000000000001</v>
      </c>
      <c r="B1828">
        <v>910.5</v>
      </c>
      <c r="C1828" s="3">
        <v>1783.46</v>
      </c>
      <c r="D1828">
        <f t="shared" si="58"/>
        <v>0.27957013296355521</v>
      </c>
    </row>
    <row r="1829" spans="1:4" x14ac:dyDescent="0.35">
      <c r="A1829">
        <f t="shared" si="57"/>
        <v>15.183333333333334</v>
      </c>
      <c r="B1829">
        <v>911</v>
      </c>
      <c r="C1829" s="3">
        <v>1783.46</v>
      </c>
      <c r="D1829">
        <f t="shared" si="58"/>
        <v>0.27957013296355521</v>
      </c>
    </row>
    <row r="1830" spans="1:4" x14ac:dyDescent="0.35">
      <c r="A1830">
        <f t="shared" si="57"/>
        <v>15.191666666666666</v>
      </c>
      <c r="B1830">
        <v>911.5</v>
      </c>
      <c r="C1830" s="3">
        <v>1783.46</v>
      </c>
      <c r="D1830">
        <f t="shared" si="58"/>
        <v>0.27957013296355521</v>
      </c>
    </row>
    <row r="1831" spans="1:4" x14ac:dyDescent="0.35">
      <c r="A1831">
        <f t="shared" si="57"/>
        <v>15.2</v>
      </c>
      <c r="B1831">
        <v>912</v>
      </c>
      <c r="C1831" s="3">
        <v>1783.46</v>
      </c>
      <c r="D1831">
        <f t="shared" si="58"/>
        <v>0.27957013296355521</v>
      </c>
    </row>
    <row r="1832" spans="1:4" x14ac:dyDescent="0.35">
      <c r="A1832">
        <f t="shared" si="57"/>
        <v>15.208333333333334</v>
      </c>
      <c r="B1832">
        <v>912.5</v>
      </c>
      <c r="C1832" s="3">
        <v>1783.46</v>
      </c>
      <c r="D1832">
        <f t="shared" si="58"/>
        <v>0.27957013296355521</v>
      </c>
    </row>
    <row r="1833" spans="1:4" x14ac:dyDescent="0.35">
      <c r="A1833">
        <f t="shared" si="57"/>
        <v>15.216666666666667</v>
      </c>
      <c r="B1833">
        <v>913</v>
      </c>
      <c r="C1833" s="3">
        <v>1783.46</v>
      </c>
      <c r="D1833">
        <f t="shared" si="58"/>
        <v>0.287957236952467</v>
      </c>
    </row>
    <row r="1834" spans="1:4" x14ac:dyDescent="0.35">
      <c r="A1834">
        <f t="shared" si="57"/>
        <v>15.225</v>
      </c>
      <c r="B1834">
        <v>913.5</v>
      </c>
      <c r="C1834" s="3">
        <v>1783.31</v>
      </c>
      <c r="D1834">
        <f t="shared" si="58"/>
        <v>0.3142368294510427</v>
      </c>
    </row>
    <row r="1835" spans="1:4" x14ac:dyDescent="0.35">
      <c r="A1835">
        <f t="shared" si="57"/>
        <v>15.233333333333333</v>
      </c>
      <c r="B1835">
        <v>914</v>
      </c>
      <c r="C1835" s="3">
        <v>1782.84</v>
      </c>
      <c r="D1835">
        <f t="shared" si="58"/>
        <v>0.27957013296355521</v>
      </c>
    </row>
    <row r="1836" spans="1:4" x14ac:dyDescent="0.35">
      <c r="A1836">
        <f t="shared" si="57"/>
        <v>15.241666666666667</v>
      </c>
      <c r="B1836">
        <v>914.5</v>
      </c>
      <c r="C1836" s="3">
        <v>1783.46</v>
      </c>
      <c r="D1836">
        <f t="shared" si="58"/>
        <v>0.3142368294510427</v>
      </c>
    </row>
    <row r="1837" spans="1:4" x14ac:dyDescent="0.35">
      <c r="A1837">
        <f t="shared" si="57"/>
        <v>15.25</v>
      </c>
      <c r="B1837">
        <v>915</v>
      </c>
      <c r="C1837" s="3">
        <v>1782.84</v>
      </c>
      <c r="D1837">
        <f t="shared" si="58"/>
        <v>0.27957013296355521</v>
      </c>
    </row>
    <row r="1838" spans="1:4" x14ac:dyDescent="0.35">
      <c r="A1838">
        <f t="shared" si="57"/>
        <v>15.258333333333333</v>
      </c>
      <c r="B1838">
        <v>915.5</v>
      </c>
      <c r="C1838" s="3">
        <v>1783.46</v>
      </c>
      <c r="D1838">
        <f t="shared" si="58"/>
        <v>0.35784977019335579</v>
      </c>
    </row>
    <row r="1839" spans="1:4" x14ac:dyDescent="0.35">
      <c r="A1839">
        <f t="shared" si="57"/>
        <v>15.266666666666667</v>
      </c>
      <c r="B1839">
        <v>916</v>
      </c>
      <c r="C1839" s="3">
        <v>1782.06</v>
      </c>
      <c r="D1839">
        <f t="shared" si="58"/>
        <v>0.41879605917940627</v>
      </c>
    </row>
    <row r="1840" spans="1:4" x14ac:dyDescent="0.35">
      <c r="A1840">
        <f t="shared" si="57"/>
        <v>15.275</v>
      </c>
      <c r="B1840">
        <v>916.5</v>
      </c>
      <c r="C1840" s="3">
        <v>1780.97</v>
      </c>
      <c r="D1840">
        <f t="shared" si="58"/>
        <v>0.41879605917940627</v>
      </c>
    </row>
    <row r="1841" spans="1:4" x14ac:dyDescent="0.35">
      <c r="A1841">
        <f t="shared" si="57"/>
        <v>15.283333333333333</v>
      </c>
      <c r="B1841">
        <v>917</v>
      </c>
      <c r="C1841" s="3">
        <v>1780.97</v>
      </c>
      <c r="D1841">
        <f t="shared" si="58"/>
        <v>0.38412936269193149</v>
      </c>
    </row>
    <row r="1842" spans="1:4" x14ac:dyDescent="0.35">
      <c r="A1842">
        <f t="shared" si="57"/>
        <v>15.291666666666666</v>
      </c>
      <c r="B1842">
        <v>917.5</v>
      </c>
      <c r="C1842" s="3">
        <v>1781.59</v>
      </c>
      <c r="D1842">
        <f t="shared" si="58"/>
        <v>0.34946266620444405</v>
      </c>
    </row>
    <row r="1843" spans="1:4" x14ac:dyDescent="0.35">
      <c r="A1843">
        <f t="shared" si="57"/>
        <v>15.3</v>
      </c>
      <c r="B1843">
        <v>918</v>
      </c>
      <c r="C1843" s="3">
        <v>1782.21</v>
      </c>
      <c r="D1843">
        <f t="shared" si="58"/>
        <v>0.34946266620444405</v>
      </c>
    </row>
    <row r="1844" spans="1:4" x14ac:dyDescent="0.35">
      <c r="A1844">
        <f t="shared" si="57"/>
        <v>15.308333333333334</v>
      </c>
      <c r="B1844">
        <v>918.5</v>
      </c>
      <c r="C1844" s="3">
        <v>1782.21</v>
      </c>
      <c r="D1844">
        <f t="shared" si="58"/>
        <v>0.33157017769478009</v>
      </c>
    </row>
    <row r="1845" spans="1:4" x14ac:dyDescent="0.35">
      <c r="A1845">
        <f t="shared" si="57"/>
        <v>15.316666666666666</v>
      </c>
      <c r="B1845">
        <v>919</v>
      </c>
      <c r="C1845" s="3">
        <v>1782.53</v>
      </c>
      <c r="D1845">
        <f t="shared" si="58"/>
        <v>0.3142368294510427</v>
      </c>
    </row>
    <row r="1846" spans="1:4" x14ac:dyDescent="0.35">
      <c r="A1846">
        <f t="shared" si="57"/>
        <v>15.324999999999999</v>
      </c>
      <c r="B1846">
        <v>919.5</v>
      </c>
      <c r="C1846" s="3">
        <v>1782.84</v>
      </c>
      <c r="D1846">
        <f t="shared" si="58"/>
        <v>0.3142368294510427</v>
      </c>
    </row>
    <row r="1847" spans="1:4" x14ac:dyDescent="0.35">
      <c r="A1847">
        <f t="shared" si="57"/>
        <v>15.333333333333334</v>
      </c>
      <c r="B1847">
        <v>920</v>
      </c>
      <c r="C1847" s="3">
        <v>1782.84</v>
      </c>
      <c r="D1847">
        <f t="shared" si="58"/>
        <v>0.45402189593282033</v>
      </c>
    </row>
    <row r="1848" spans="1:4" x14ac:dyDescent="0.35">
      <c r="A1848">
        <f t="shared" si="57"/>
        <v>15.341666666666667</v>
      </c>
      <c r="B1848">
        <v>920.5</v>
      </c>
      <c r="C1848" s="3">
        <v>1780.34</v>
      </c>
      <c r="D1848">
        <f t="shared" si="58"/>
        <v>0.41879605917940627</v>
      </c>
    </row>
    <row r="1849" spans="1:4" x14ac:dyDescent="0.35">
      <c r="A1849">
        <f t="shared" si="57"/>
        <v>15.35</v>
      </c>
      <c r="B1849">
        <v>921</v>
      </c>
      <c r="C1849" s="3">
        <v>1780.97</v>
      </c>
      <c r="D1849">
        <f t="shared" si="58"/>
        <v>0.27957013296355521</v>
      </c>
    </row>
    <row r="1850" spans="1:4" x14ac:dyDescent="0.35">
      <c r="A1850">
        <f t="shared" si="57"/>
        <v>15.358333333333333</v>
      </c>
      <c r="B1850">
        <v>921.5</v>
      </c>
      <c r="C1850" s="3">
        <v>1783.46</v>
      </c>
      <c r="D1850">
        <f t="shared" si="58"/>
        <v>0.3142368294510427</v>
      </c>
    </row>
    <row r="1851" spans="1:4" x14ac:dyDescent="0.35">
      <c r="A1851">
        <f t="shared" si="57"/>
        <v>15.366666666666667</v>
      </c>
      <c r="B1851">
        <v>922</v>
      </c>
      <c r="C1851" s="3">
        <v>1782.84</v>
      </c>
      <c r="D1851">
        <f t="shared" si="58"/>
        <v>0.41879605917940627</v>
      </c>
    </row>
    <row r="1852" spans="1:4" x14ac:dyDescent="0.35">
      <c r="A1852">
        <f t="shared" si="57"/>
        <v>15.375</v>
      </c>
      <c r="B1852">
        <v>922.5</v>
      </c>
      <c r="C1852" s="3">
        <v>1780.97</v>
      </c>
      <c r="D1852">
        <f t="shared" si="58"/>
        <v>0.45402189593282033</v>
      </c>
    </row>
    <row r="1853" spans="1:4" x14ac:dyDescent="0.35">
      <c r="A1853">
        <f t="shared" si="57"/>
        <v>15.383333333333333</v>
      </c>
      <c r="B1853">
        <v>923</v>
      </c>
      <c r="C1853" s="3">
        <v>1780.34</v>
      </c>
      <c r="D1853">
        <f t="shared" si="58"/>
        <v>0.3142368294510427</v>
      </c>
    </row>
    <row r="1854" spans="1:4" x14ac:dyDescent="0.35">
      <c r="A1854">
        <f t="shared" si="57"/>
        <v>15.391666666666667</v>
      </c>
      <c r="B1854">
        <v>923.5</v>
      </c>
      <c r="C1854" s="3">
        <v>1782.84</v>
      </c>
      <c r="D1854">
        <f t="shared" si="58"/>
        <v>0.3142368294510427</v>
      </c>
    </row>
    <row r="1855" spans="1:4" x14ac:dyDescent="0.35">
      <c r="A1855">
        <f t="shared" si="57"/>
        <v>15.4</v>
      </c>
      <c r="B1855">
        <v>924</v>
      </c>
      <c r="C1855" s="3">
        <v>1782.84</v>
      </c>
      <c r="D1855">
        <f t="shared" si="58"/>
        <v>0.41879605917940627</v>
      </c>
    </row>
    <row r="1856" spans="1:4" x14ac:dyDescent="0.35">
      <c r="A1856">
        <f t="shared" si="57"/>
        <v>15.408333333333333</v>
      </c>
      <c r="B1856">
        <v>924.5</v>
      </c>
      <c r="C1856" s="3">
        <v>1780.97</v>
      </c>
      <c r="D1856">
        <f t="shared" si="58"/>
        <v>0.45402189593282033</v>
      </c>
    </row>
    <row r="1857" spans="1:4" x14ac:dyDescent="0.35">
      <c r="A1857">
        <f t="shared" si="57"/>
        <v>15.416666666666666</v>
      </c>
      <c r="B1857">
        <v>925</v>
      </c>
      <c r="C1857" s="3">
        <v>1780.34</v>
      </c>
      <c r="D1857">
        <f t="shared" si="58"/>
        <v>0.3142368294510427</v>
      </c>
    </row>
    <row r="1858" spans="1:4" x14ac:dyDescent="0.35">
      <c r="A1858">
        <f t="shared" si="57"/>
        <v>15.425000000000001</v>
      </c>
      <c r="B1858">
        <v>925.5</v>
      </c>
      <c r="C1858" s="3">
        <v>1782.84</v>
      </c>
      <c r="D1858">
        <f t="shared" si="58"/>
        <v>0.3142368294510427</v>
      </c>
    </row>
    <row r="1859" spans="1:4" x14ac:dyDescent="0.35">
      <c r="A1859">
        <f t="shared" si="57"/>
        <v>15.433333333333334</v>
      </c>
      <c r="B1859">
        <v>926</v>
      </c>
      <c r="C1859" s="3">
        <v>1782.84</v>
      </c>
      <c r="D1859">
        <f t="shared" si="58"/>
        <v>0.33157017769478009</v>
      </c>
    </row>
    <row r="1860" spans="1:4" x14ac:dyDescent="0.35">
      <c r="A1860">
        <f t="shared" si="57"/>
        <v>15.441666666666666</v>
      </c>
      <c r="B1860">
        <v>926.5</v>
      </c>
      <c r="C1860" s="3">
        <v>1782.53</v>
      </c>
      <c r="D1860">
        <f t="shared" si="58"/>
        <v>0.34946266620444405</v>
      </c>
    </row>
    <row r="1861" spans="1:4" x14ac:dyDescent="0.35">
      <c r="A1861">
        <f t="shared" si="57"/>
        <v>15.45</v>
      </c>
      <c r="B1861">
        <v>927</v>
      </c>
      <c r="C1861" s="3">
        <v>1782.21</v>
      </c>
      <c r="D1861">
        <f t="shared" si="58"/>
        <v>0.34946266620444405</v>
      </c>
    </row>
    <row r="1862" spans="1:4" x14ac:dyDescent="0.35">
      <c r="A1862">
        <f t="shared" si="57"/>
        <v>15.458333333333334</v>
      </c>
      <c r="B1862">
        <v>927.5</v>
      </c>
      <c r="C1862" s="3">
        <v>1782.21</v>
      </c>
      <c r="D1862">
        <f t="shared" si="58"/>
        <v>0.38412936269193149</v>
      </c>
    </row>
    <row r="1863" spans="1:4" x14ac:dyDescent="0.35">
      <c r="A1863">
        <f t="shared" si="57"/>
        <v>15.466666666666667</v>
      </c>
      <c r="B1863">
        <v>928</v>
      </c>
      <c r="C1863" s="3">
        <v>1781.59</v>
      </c>
      <c r="D1863">
        <f t="shared" si="58"/>
        <v>0.41040895519050719</v>
      </c>
    </row>
    <row r="1864" spans="1:4" x14ac:dyDescent="0.35">
      <c r="A1864">
        <f t="shared" ref="A1864:A1927" si="59">B1864/60</f>
        <v>15.475</v>
      </c>
      <c r="B1864">
        <v>928.5</v>
      </c>
      <c r="C1864" s="3">
        <v>1781.12</v>
      </c>
      <c r="D1864">
        <f t="shared" ref="D1864:D1927" si="60">-(C1865-$C$4)/$C$4*100</f>
        <v>0.45402189593282033</v>
      </c>
    </row>
    <row r="1865" spans="1:4" x14ac:dyDescent="0.35">
      <c r="A1865">
        <f t="shared" si="59"/>
        <v>15.483333333333333</v>
      </c>
      <c r="B1865">
        <v>929</v>
      </c>
      <c r="C1865" s="3">
        <v>1780.34</v>
      </c>
      <c r="D1865">
        <f t="shared" si="60"/>
        <v>0.45402189593282033</v>
      </c>
    </row>
    <row r="1866" spans="1:4" x14ac:dyDescent="0.35">
      <c r="A1866">
        <f t="shared" si="59"/>
        <v>15.491666666666667</v>
      </c>
      <c r="B1866">
        <v>929.5</v>
      </c>
      <c r="C1866" s="3">
        <v>1780.34</v>
      </c>
      <c r="D1866">
        <f t="shared" si="60"/>
        <v>0.45402189593282033</v>
      </c>
    </row>
    <row r="1867" spans="1:4" x14ac:dyDescent="0.35">
      <c r="A1867">
        <f t="shared" si="59"/>
        <v>15.5</v>
      </c>
      <c r="B1867">
        <v>930</v>
      </c>
      <c r="C1867" s="3">
        <v>1780.34</v>
      </c>
      <c r="D1867">
        <f t="shared" si="60"/>
        <v>0.42774230343424463</v>
      </c>
    </row>
    <row r="1868" spans="1:4" x14ac:dyDescent="0.35">
      <c r="A1868">
        <f t="shared" si="59"/>
        <v>15.508333333333333</v>
      </c>
      <c r="B1868">
        <v>930.5</v>
      </c>
      <c r="C1868" s="3">
        <v>1780.81</v>
      </c>
      <c r="D1868">
        <f t="shared" si="60"/>
        <v>0.42997886449795097</v>
      </c>
    </row>
    <row r="1869" spans="1:4" x14ac:dyDescent="0.35">
      <c r="A1869">
        <f t="shared" si="59"/>
        <v>15.516666666666667</v>
      </c>
      <c r="B1869">
        <v>931</v>
      </c>
      <c r="C1869" s="3">
        <v>1780.77</v>
      </c>
      <c r="D1869">
        <f t="shared" si="60"/>
        <v>0.41879605917940627</v>
      </c>
    </row>
    <row r="1870" spans="1:4" x14ac:dyDescent="0.35">
      <c r="A1870">
        <f t="shared" si="59"/>
        <v>15.525</v>
      </c>
      <c r="B1870">
        <v>931.5</v>
      </c>
      <c r="C1870" s="3">
        <v>1780.97</v>
      </c>
      <c r="D1870">
        <f t="shared" si="60"/>
        <v>0.41879605917940627</v>
      </c>
    </row>
    <row r="1871" spans="1:4" x14ac:dyDescent="0.35">
      <c r="A1871">
        <f t="shared" si="59"/>
        <v>15.533333333333333</v>
      </c>
      <c r="B1871">
        <v>932</v>
      </c>
      <c r="C1871" s="3">
        <v>1780.97</v>
      </c>
      <c r="D1871">
        <f t="shared" si="60"/>
        <v>0.41879605917940627</v>
      </c>
    </row>
    <row r="1872" spans="1:4" x14ac:dyDescent="0.35">
      <c r="A1872">
        <f t="shared" si="59"/>
        <v>15.541666666666666</v>
      </c>
      <c r="B1872">
        <v>932.5</v>
      </c>
      <c r="C1872" s="3">
        <v>1780.97</v>
      </c>
      <c r="D1872">
        <f t="shared" si="60"/>
        <v>0.41879605917940627</v>
      </c>
    </row>
    <row r="1873" spans="1:4" x14ac:dyDescent="0.35">
      <c r="A1873">
        <f t="shared" si="59"/>
        <v>15.55</v>
      </c>
      <c r="B1873">
        <v>933</v>
      </c>
      <c r="C1873" s="3">
        <v>1780.97</v>
      </c>
      <c r="D1873">
        <f t="shared" si="60"/>
        <v>0.43668854768907023</v>
      </c>
    </row>
    <row r="1874" spans="1:4" x14ac:dyDescent="0.35">
      <c r="A1874">
        <f t="shared" si="59"/>
        <v>15.558333333333334</v>
      </c>
      <c r="B1874">
        <v>933.5</v>
      </c>
      <c r="C1874" s="3">
        <v>1780.65</v>
      </c>
      <c r="D1874">
        <f t="shared" si="60"/>
        <v>0.45402189593282033</v>
      </c>
    </row>
    <row r="1875" spans="1:4" x14ac:dyDescent="0.35">
      <c r="A1875">
        <f t="shared" si="59"/>
        <v>15.566666666666666</v>
      </c>
      <c r="B1875">
        <v>934</v>
      </c>
      <c r="C1875" s="3">
        <v>1780.34</v>
      </c>
      <c r="D1875">
        <f t="shared" si="60"/>
        <v>0.45402189593282033</v>
      </c>
    </row>
    <row r="1876" spans="1:4" x14ac:dyDescent="0.35">
      <c r="A1876">
        <f t="shared" si="59"/>
        <v>15.574999999999999</v>
      </c>
      <c r="B1876">
        <v>934.5</v>
      </c>
      <c r="C1876" s="3">
        <v>1780.34</v>
      </c>
      <c r="D1876">
        <f t="shared" si="60"/>
        <v>0.41879605917940627</v>
      </c>
    </row>
    <row r="1877" spans="1:4" x14ac:dyDescent="0.35">
      <c r="A1877">
        <f t="shared" si="59"/>
        <v>15.583333333333334</v>
      </c>
      <c r="B1877">
        <v>935</v>
      </c>
      <c r="C1877" s="3">
        <v>1780.97</v>
      </c>
      <c r="D1877">
        <f t="shared" si="60"/>
        <v>0.52391442917370912</v>
      </c>
    </row>
    <row r="1878" spans="1:4" x14ac:dyDescent="0.35">
      <c r="A1878">
        <f t="shared" si="59"/>
        <v>15.591666666666667</v>
      </c>
      <c r="B1878">
        <v>935.5</v>
      </c>
      <c r="C1878" s="3">
        <v>1779.09</v>
      </c>
      <c r="D1878">
        <f t="shared" si="60"/>
        <v>0.41879605917940627</v>
      </c>
    </row>
    <row r="1879" spans="1:4" x14ac:dyDescent="0.35">
      <c r="A1879">
        <f t="shared" si="59"/>
        <v>15.6</v>
      </c>
      <c r="B1879">
        <v>936</v>
      </c>
      <c r="C1879" s="3">
        <v>1780.97</v>
      </c>
      <c r="D1879">
        <f t="shared" si="60"/>
        <v>0.48924773268622163</v>
      </c>
    </row>
    <row r="1880" spans="1:4" x14ac:dyDescent="0.35">
      <c r="A1880">
        <f t="shared" si="59"/>
        <v>15.608333333333333</v>
      </c>
      <c r="B1880">
        <v>936.5</v>
      </c>
      <c r="C1880" s="3">
        <v>1779.71</v>
      </c>
      <c r="D1880">
        <f t="shared" si="60"/>
        <v>0.38412936269193149</v>
      </c>
    </row>
    <row r="1881" spans="1:4" x14ac:dyDescent="0.35">
      <c r="A1881">
        <f t="shared" si="59"/>
        <v>15.616666666666667</v>
      </c>
      <c r="B1881">
        <v>937</v>
      </c>
      <c r="C1881" s="3">
        <v>1781.59</v>
      </c>
      <c r="D1881">
        <f t="shared" si="60"/>
        <v>0.41879605917940627</v>
      </c>
    </row>
    <row r="1882" spans="1:4" x14ac:dyDescent="0.35">
      <c r="A1882">
        <f t="shared" si="59"/>
        <v>15.625</v>
      </c>
      <c r="B1882">
        <v>937.5</v>
      </c>
      <c r="C1882" s="3">
        <v>1780.97</v>
      </c>
      <c r="D1882">
        <f t="shared" si="60"/>
        <v>0.48924773268622163</v>
      </c>
    </row>
    <row r="1883" spans="1:4" x14ac:dyDescent="0.35">
      <c r="A1883">
        <f t="shared" si="59"/>
        <v>15.633333333333333</v>
      </c>
      <c r="B1883">
        <v>938</v>
      </c>
      <c r="C1883" s="3">
        <v>1779.71</v>
      </c>
      <c r="D1883">
        <f t="shared" si="60"/>
        <v>0.48924773268622163</v>
      </c>
    </row>
    <row r="1884" spans="1:4" x14ac:dyDescent="0.35">
      <c r="A1884">
        <f t="shared" si="59"/>
        <v>15.641666666666667</v>
      </c>
      <c r="B1884">
        <v>938.5</v>
      </c>
      <c r="C1884" s="3">
        <v>1779.71</v>
      </c>
      <c r="D1884">
        <f t="shared" si="60"/>
        <v>0.48924773268622163</v>
      </c>
    </row>
    <row r="1885" spans="1:4" x14ac:dyDescent="0.35">
      <c r="A1885">
        <f t="shared" si="59"/>
        <v>15.65</v>
      </c>
      <c r="B1885">
        <v>939</v>
      </c>
      <c r="C1885" s="3">
        <v>1779.71</v>
      </c>
      <c r="D1885">
        <f t="shared" si="60"/>
        <v>0.48924773268622163</v>
      </c>
    </row>
    <row r="1886" spans="1:4" x14ac:dyDescent="0.35">
      <c r="A1886">
        <f t="shared" si="59"/>
        <v>15.658333333333333</v>
      </c>
      <c r="B1886">
        <v>939.5</v>
      </c>
      <c r="C1886" s="3">
        <v>1779.71</v>
      </c>
      <c r="D1886">
        <f t="shared" si="60"/>
        <v>0.52391442917370912</v>
      </c>
    </row>
    <row r="1887" spans="1:4" x14ac:dyDescent="0.35">
      <c r="A1887">
        <f t="shared" si="59"/>
        <v>15.666666666666666</v>
      </c>
      <c r="B1887">
        <v>940</v>
      </c>
      <c r="C1887" s="3">
        <v>1779.09</v>
      </c>
      <c r="D1887">
        <f t="shared" si="60"/>
        <v>0.52391442917370912</v>
      </c>
    </row>
    <row r="1888" spans="1:4" x14ac:dyDescent="0.35">
      <c r="A1888">
        <f t="shared" si="59"/>
        <v>15.675000000000001</v>
      </c>
      <c r="B1888">
        <v>940.5</v>
      </c>
      <c r="C1888" s="3">
        <v>1779.09</v>
      </c>
      <c r="D1888">
        <f t="shared" si="60"/>
        <v>0.52391442917370912</v>
      </c>
    </row>
    <row r="1889" spans="1:4" x14ac:dyDescent="0.35">
      <c r="A1889">
        <f t="shared" si="59"/>
        <v>15.683333333333334</v>
      </c>
      <c r="B1889">
        <v>941</v>
      </c>
      <c r="C1889" s="3">
        <v>1779.09</v>
      </c>
      <c r="D1889">
        <f t="shared" si="60"/>
        <v>0.52391442917370912</v>
      </c>
    </row>
    <row r="1890" spans="1:4" x14ac:dyDescent="0.35">
      <c r="A1890">
        <f t="shared" si="59"/>
        <v>15.691666666666666</v>
      </c>
      <c r="B1890">
        <v>941.5</v>
      </c>
      <c r="C1890" s="3">
        <v>1779.09</v>
      </c>
      <c r="D1890">
        <f t="shared" si="60"/>
        <v>0.52391442917370912</v>
      </c>
    </row>
    <row r="1891" spans="1:4" x14ac:dyDescent="0.35">
      <c r="A1891">
        <f t="shared" si="59"/>
        <v>15.7</v>
      </c>
      <c r="B1891">
        <v>942</v>
      </c>
      <c r="C1891" s="3">
        <v>1779.09</v>
      </c>
      <c r="D1891">
        <f t="shared" si="60"/>
        <v>0.52391442917370912</v>
      </c>
    </row>
    <row r="1892" spans="1:4" x14ac:dyDescent="0.35">
      <c r="A1892">
        <f t="shared" si="59"/>
        <v>15.708333333333334</v>
      </c>
      <c r="B1892">
        <v>942.5</v>
      </c>
      <c r="C1892" s="3">
        <v>1779.09</v>
      </c>
      <c r="D1892">
        <f t="shared" si="60"/>
        <v>0.52391442917370912</v>
      </c>
    </row>
    <row r="1893" spans="1:4" x14ac:dyDescent="0.35">
      <c r="A1893">
        <f t="shared" si="59"/>
        <v>15.716666666666667</v>
      </c>
      <c r="B1893">
        <v>943</v>
      </c>
      <c r="C1893" s="3">
        <v>1779.09</v>
      </c>
      <c r="D1893">
        <f t="shared" si="60"/>
        <v>0.52391442917370912</v>
      </c>
    </row>
    <row r="1894" spans="1:4" x14ac:dyDescent="0.35">
      <c r="A1894">
        <f t="shared" si="59"/>
        <v>15.725</v>
      </c>
      <c r="B1894">
        <v>943.5</v>
      </c>
      <c r="C1894" s="3">
        <v>1779.09</v>
      </c>
      <c r="D1894">
        <f t="shared" si="60"/>
        <v>0.52391442917370912</v>
      </c>
    </row>
    <row r="1895" spans="1:4" x14ac:dyDescent="0.35">
      <c r="A1895">
        <f t="shared" si="59"/>
        <v>15.733333333333333</v>
      </c>
      <c r="B1895">
        <v>944</v>
      </c>
      <c r="C1895" s="3">
        <v>1779.09</v>
      </c>
      <c r="D1895">
        <f t="shared" si="60"/>
        <v>0.52391442917370912</v>
      </c>
    </row>
    <row r="1896" spans="1:4" x14ac:dyDescent="0.35">
      <c r="A1896">
        <f t="shared" si="59"/>
        <v>15.741666666666667</v>
      </c>
      <c r="B1896">
        <v>944.5</v>
      </c>
      <c r="C1896" s="3">
        <v>1779.09</v>
      </c>
      <c r="D1896">
        <f t="shared" si="60"/>
        <v>0.52391442917370912</v>
      </c>
    </row>
    <row r="1897" spans="1:4" x14ac:dyDescent="0.35">
      <c r="A1897">
        <f t="shared" si="59"/>
        <v>15.75</v>
      </c>
      <c r="B1897">
        <v>945</v>
      </c>
      <c r="C1897" s="3">
        <v>1779.09</v>
      </c>
      <c r="D1897">
        <f t="shared" si="60"/>
        <v>0.52391442917370912</v>
      </c>
    </row>
    <row r="1898" spans="1:4" x14ac:dyDescent="0.35">
      <c r="A1898">
        <f t="shared" si="59"/>
        <v>15.758333333333333</v>
      </c>
      <c r="B1898">
        <v>945.5</v>
      </c>
      <c r="C1898" s="3">
        <v>1779.09</v>
      </c>
      <c r="D1898">
        <f t="shared" si="60"/>
        <v>0.52391442917370912</v>
      </c>
    </row>
    <row r="1899" spans="1:4" x14ac:dyDescent="0.35">
      <c r="A1899">
        <f t="shared" si="59"/>
        <v>15.766666666666667</v>
      </c>
      <c r="B1899">
        <v>946</v>
      </c>
      <c r="C1899" s="3">
        <v>1779.09</v>
      </c>
      <c r="D1899">
        <f t="shared" si="60"/>
        <v>0.52391442917370912</v>
      </c>
    </row>
    <row r="1900" spans="1:4" x14ac:dyDescent="0.35">
      <c r="A1900">
        <f t="shared" si="59"/>
        <v>15.775</v>
      </c>
      <c r="B1900">
        <v>946.5</v>
      </c>
      <c r="C1900" s="3">
        <v>1779.09</v>
      </c>
      <c r="D1900">
        <f t="shared" si="60"/>
        <v>0.52391442917370912</v>
      </c>
    </row>
    <row r="1901" spans="1:4" x14ac:dyDescent="0.35">
      <c r="A1901">
        <f t="shared" si="59"/>
        <v>15.783333333333333</v>
      </c>
      <c r="B1901">
        <v>947</v>
      </c>
      <c r="C1901" s="3">
        <v>1779.09</v>
      </c>
      <c r="D1901">
        <f t="shared" si="60"/>
        <v>0.52391442917370912</v>
      </c>
    </row>
    <row r="1902" spans="1:4" x14ac:dyDescent="0.35">
      <c r="A1902">
        <f t="shared" si="59"/>
        <v>15.791666666666666</v>
      </c>
      <c r="B1902">
        <v>947.5</v>
      </c>
      <c r="C1902" s="3">
        <v>1779.09</v>
      </c>
      <c r="D1902">
        <f t="shared" si="60"/>
        <v>0.48924773268622163</v>
      </c>
    </row>
    <row r="1903" spans="1:4" x14ac:dyDescent="0.35">
      <c r="A1903">
        <f t="shared" si="59"/>
        <v>15.8</v>
      </c>
      <c r="B1903">
        <v>948</v>
      </c>
      <c r="C1903" s="3">
        <v>1779.71</v>
      </c>
      <c r="D1903">
        <f t="shared" si="60"/>
        <v>0.48924773268622163</v>
      </c>
    </row>
    <row r="1904" spans="1:4" x14ac:dyDescent="0.35">
      <c r="A1904">
        <f t="shared" si="59"/>
        <v>15.808333333333334</v>
      </c>
      <c r="B1904">
        <v>948.5</v>
      </c>
      <c r="C1904" s="3">
        <v>1779.71</v>
      </c>
      <c r="D1904">
        <f t="shared" si="60"/>
        <v>0.48924773268622163</v>
      </c>
    </row>
    <row r="1905" spans="1:4" x14ac:dyDescent="0.35">
      <c r="A1905">
        <f t="shared" si="59"/>
        <v>15.816666666666666</v>
      </c>
      <c r="B1905">
        <v>949</v>
      </c>
      <c r="C1905" s="3">
        <v>1779.71</v>
      </c>
      <c r="D1905">
        <f t="shared" si="60"/>
        <v>0.52391442917370912</v>
      </c>
    </row>
    <row r="1906" spans="1:4" x14ac:dyDescent="0.35">
      <c r="A1906">
        <f t="shared" si="59"/>
        <v>15.824999999999999</v>
      </c>
      <c r="B1906">
        <v>949.5</v>
      </c>
      <c r="C1906" s="3">
        <v>1779.09</v>
      </c>
      <c r="D1906">
        <f t="shared" si="60"/>
        <v>0.52391442917370912</v>
      </c>
    </row>
    <row r="1907" spans="1:4" x14ac:dyDescent="0.35">
      <c r="A1907">
        <f t="shared" si="59"/>
        <v>15.833333333333334</v>
      </c>
      <c r="B1907">
        <v>950</v>
      </c>
      <c r="C1907" s="3">
        <v>1779.09</v>
      </c>
      <c r="D1907">
        <f t="shared" si="60"/>
        <v>0.52391442917370912</v>
      </c>
    </row>
    <row r="1908" spans="1:4" x14ac:dyDescent="0.35">
      <c r="A1908">
        <f t="shared" si="59"/>
        <v>15.841666666666667</v>
      </c>
      <c r="B1908">
        <v>950.5</v>
      </c>
      <c r="C1908" s="3">
        <v>1779.09</v>
      </c>
      <c r="D1908">
        <f t="shared" si="60"/>
        <v>0.52391442917370912</v>
      </c>
    </row>
    <row r="1909" spans="1:4" x14ac:dyDescent="0.35">
      <c r="A1909">
        <f t="shared" si="59"/>
        <v>15.85</v>
      </c>
      <c r="B1909">
        <v>951</v>
      </c>
      <c r="C1909" s="3">
        <v>1779.09</v>
      </c>
      <c r="D1909">
        <f t="shared" si="60"/>
        <v>0.52391442917370912</v>
      </c>
    </row>
    <row r="1910" spans="1:4" x14ac:dyDescent="0.35">
      <c r="A1910">
        <f t="shared" si="59"/>
        <v>15.858333333333333</v>
      </c>
      <c r="B1910">
        <v>951.5</v>
      </c>
      <c r="C1910" s="3">
        <v>1779.09</v>
      </c>
      <c r="D1910">
        <f t="shared" si="60"/>
        <v>0.52391442917370912</v>
      </c>
    </row>
    <row r="1911" spans="1:4" x14ac:dyDescent="0.35">
      <c r="A1911">
        <f t="shared" si="59"/>
        <v>15.866666666666667</v>
      </c>
      <c r="B1911">
        <v>952</v>
      </c>
      <c r="C1911" s="3">
        <v>1779.09</v>
      </c>
      <c r="D1911">
        <f t="shared" si="60"/>
        <v>0.52391442917370912</v>
      </c>
    </row>
    <row r="1912" spans="1:4" x14ac:dyDescent="0.35">
      <c r="A1912">
        <f t="shared" si="59"/>
        <v>15.875</v>
      </c>
      <c r="B1912">
        <v>952.5</v>
      </c>
      <c r="C1912" s="3">
        <v>1779.09</v>
      </c>
      <c r="D1912">
        <f t="shared" si="60"/>
        <v>0.55914026592711041</v>
      </c>
    </row>
    <row r="1913" spans="1:4" x14ac:dyDescent="0.35">
      <c r="A1913">
        <f t="shared" si="59"/>
        <v>15.883333333333333</v>
      </c>
      <c r="B1913">
        <v>953</v>
      </c>
      <c r="C1913" s="3">
        <v>1778.46</v>
      </c>
      <c r="D1913">
        <f t="shared" si="60"/>
        <v>0.55914026592711041</v>
      </c>
    </row>
    <row r="1914" spans="1:4" x14ac:dyDescent="0.35">
      <c r="A1914">
        <f t="shared" si="59"/>
        <v>15.891666666666667</v>
      </c>
      <c r="B1914">
        <v>953.5</v>
      </c>
      <c r="C1914" s="3">
        <v>1778.46</v>
      </c>
      <c r="D1914">
        <f t="shared" si="60"/>
        <v>0.55914026592711041</v>
      </c>
    </row>
    <row r="1915" spans="1:4" x14ac:dyDescent="0.35">
      <c r="A1915">
        <f t="shared" si="59"/>
        <v>15.9</v>
      </c>
      <c r="B1915">
        <v>954</v>
      </c>
      <c r="C1915" s="3">
        <v>1778.46</v>
      </c>
      <c r="D1915">
        <f t="shared" si="60"/>
        <v>0.55914026592711041</v>
      </c>
    </row>
    <row r="1916" spans="1:4" x14ac:dyDescent="0.35">
      <c r="A1916">
        <f t="shared" si="59"/>
        <v>15.908333333333333</v>
      </c>
      <c r="B1916">
        <v>954.5</v>
      </c>
      <c r="C1916" s="3">
        <v>1778.46</v>
      </c>
      <c r="D1916">
        <f t="shared" si="60"/>
        <v>0.55914026592711041</v>
      </c>
    </row>
    <row r="1917" spans="1:4" x14ac:dyDescent="0.35">
      <c r="A1917">
        <f t="shared" si="59"/>
        <v>15.916666666666666</v>
      </c>
      <c r="B1917">
        <v>955</v>
      </c>
      <c r="C1917" s="3">
        <v>1778.46</v>
      </c>
      <c r="D1917">
        <f t="shared" si="60"/>
        <v>0.55914026592711041</v>
      </c>
    </row>
    <row r="1918" spans="1:4" x14ac:dyDescent="0.35">
      <c r="A1918">
        <f t="shared" si="59"/>
        <v>15.925000000000001</v>
      </c>
      <c r="B1918">
        <v>955.5</v>
      </c>
      <c r="C1918" s="3">
        <v>1778.46</v>
      </c>
      <c r="D1918">
        <f t="shared" si="60"/>
        <v>0.52391442917370912</v>
      </c>
    </row>
    <row r="1919" spans="1:4" x14ac:dyDescent="0.35">
      <c r="A1919">
        <f t="shared" si="59"/>
        <v>15.933333333333334</v>
      </c>
      <c r="B1919">
        <v>956</v>
      </c>
      <c r="C1919" s="3">
        <v>1779.09</v>
      </c>
      <c r="D1919">
        <f t="shared" si="60"/>
        <v>0.52391442917370912</v>
      </c>
    </row>
    <row r="1920" spans="1:4" x14ac:dyDescent="0.35">
      <c r="A1920">
        <f t="shared" si="59"/>
        <v>15.941666666666666</v>
      </c>
      <c r="B1920">
        <v>956.5</v>
      </c>
      <c r="C1920" s="3">
        <v>1779.09</v>
      </c>
      <c r="D1920">
        <f t="shared" si="60"/>
        <v>0.55914026592711041</v>
      </c>
    </row>
    <row r="1921" spans="1:4" x14ac:dyDescent="0.35">
      <c r="A1921">
        <f t="shared" si="59"/>
        <v>15.95</v>
      </c>
      <c r="B1921">
        <v>957</v>
      </c>
      <c r="C1921" s="3">
        <v>1778.46</v>
      </c>
      <c r="D1921">
        <f t="shared" si="60"/>
        <v>0.55914026592711041</v>
      </c>
    </row>
    <row r="1922" spans="1:4" x14ac:dyDescent="0.35">
      <c r="A1922">
        <f t="shared" si="59"/>
        <v>15.958333333333334</v>
      </c>
      <c r="B1922">
        <v>957.5</v>
      </c>
      <c r="C1922" s="3">
        <v>1778.46</v>
      </c>
      <c r="D1922">
        <f t="shared" si="60"/>
        <v>0.55914026592711041</v>
      </c>
    </row>
    <row r="1923" spans="1:4" x14ac:dyDescent="0.35">
      <c r="A1923">
        <f t="shared" si="59"/>
        <v>15.966666666666667</v>
      </c>
      <c r="B1923">
        <v>958</v>
      </c>
      <c r="C1923" s="3">
        <v>1778.46</v>
      </c>
      <c r="D1923">
        <f t="shared" si="60"/>
        <v>0.52391442917370912</v>
      </c>
    </row>
    <row r="1924" spans="1:4" x14ac:dyDescent="0.35">
      <c r="A1924">
        <f t="shared" si="59"/>
        <v>15.975</v>
      </c>
      <c r="B1924">
        <v>958.5</v>
      </c>
      <c r="C1924" s="3">
        <v>1779.09</v>
      </c>
      <c r="D1924">
        <f t="shared" si="60"/>
        <v>0.55914026592711041</v>
      </c>
    </row>
    <row r="1925" spans="1:4" x14ac:dyDescent="0.35">
      <c r="A1925">
        <f t="shared" si="59"/>
        <v>15.983333333333333</v>
      </c>
      <c r="B1925">
        <v>959</v>
      </c>
      <c r="C1925" s="3">
        <v>1778.46</v>
      </c>
      <c r="D1925">
        <f t="shared" si="60"/>
        <v>0.52391442917370912</v>
      </c>
    </row>
    <row r="1926" spans="1:4" x14ac:dyDescent="0.35">
      <c r="A1926">
        <f t="shared" si="59"/>
        <v>15.991666666666667</v>
      </c>
      <c r="B1926">
        <v>959.5</v>
      </c>
      <c r="C1926" s="3">
        <v>1779.09</v>
      </c>
      <c r="D1926">
        <f t="shared" si="60"/>
        <v>0.55914026592711041</v>
      </c>
    </row>
    <row r="1927" spans="1:4" x14ac:dyDescent="0.35">
      <c r="A1927">
        <f t="shared" si="59"/>
        <v>16</v>
      </c>
      <c r="B1927">
        <v>960</v>
      </c>
      <c r="C1927" s="3">
        <v>1778.46</v>
      </c>
      <c r="D1927">
        <f t="shared" si="60"/>
        <v>0.55914026592711041</v>
      </c>
    </row>
    <row r="1928" spans="1:4" x14ac:dyDescent="0.35">
      <c r="A1928">
        <f t="shared" ref="A1928:A1991" si="61">B1928/60</f>
        <v>16.008333333333333</v>
      </c>
      <c r="B1928">
        <v>960.5</v>
      </c>
      <c r="C1928" s="3">
        <v>1778.46</v>
      </c>
      <c r="D1928">
        <f t="shared" ref="D1928:D1991" si="62">-(C1929-$C$4)/$C$4*100</f>
        <v>0.55914026592711041</v>
      </c>
    </row>
    <row r="1929" spans="1:4" x14ac:dyDescent="0.35">
      <c r="A1929">
        <f t="shared" si="61"/>
        <v>16.016666666666666</v>
      </c>
      <c r="B1929">
        <v>961</v>
      </c>
      <c r="C1929" s="3">
        <v>1778.46</v>
      </c>
      <c r="D1929">
        <f t="shared" si="62"/>
        <v>0.55914026592711041</v>
      </c>
    </row>
    <row r="1930" spans="1:4" x14ac:dyDescent="0.35">
      <c r="A1930">
        <f t="shared" si="61"/>
        <v>16.024999999999999</v>
      </c>
      <c r="B1930">
        <v>961.5</v>
      </c>
      <c r="C1930" s="3">
        <v>1778.46</v>
      </c>
      <c r="D1930">
        <f t="shared" si="62"/>
        <v>0.55914026592711041</v>
      </c>
    </row>
    <row r="1931" spans="1:4" x14ac:dyDescent="0.35">
      <c r="A1931">
        <f t="shared" si="61"/>
        <v>16.033333333333335</v>
      </c>
      <c r="B1931">
        <v>962</v>
      </c>
      <c r="C1931" s="3">
        <v>1778.46</v>
      </c>
      <c r="D1931">
        <f t="shared" si="62"/>
        <v>0.55914026592711041</v>
      </c>
    </row>
    <row r="1932" spans="1:4" x14ac:dyDescent="0.35">
      <c r="A1932">
        <f t="shared" si="61"/>
        <v>16.041666666666668</v>
      </c>
      <c r="B1932">
        <v>962.5</v>
      </c>
      <c r="C1932" s="3">
        <v>1778.46</v>
      </c>
      <c r="D1932">
        <f t="shared" si="62"/>
        <v>0.55914026592711041</v>
      </c>
    </row>
    <row r="1933" spans="1:4" x14ac:dyDescent="0.35">
      <c r="A1933">
        <f t="shared" si="61"/>
        <v>16.05</v>
      </c>
      <c r="B1933">
        <v>963</v>
      </c>
      <c r="C1933" s="3">
        <v>1778.46</v>
      </c>
      <c r="D1933">
        <f t="shared" si="62"/>
        <v>0.55914026592711041</v>
      </c>
    </row>
    <row r="1934" spans="1:4" x14ac:dyDescent="0.35">
      <c r="A1934">
        <f t="shared" si="61"/>
        <v>16.058333333333334</v>
      </c>
      <c r="B1934">
        <v>963.5</v>
      </c>
      <c r="C1934" s="3">
        <v>1778.46</v>
      </c>
      <c r="D1934">
        <f t="shared" si="62"/>
        <v>0.55914026592711041</v>
      </c>
    </row>
    <row r="1935" spans="1:4" x14ac:dyDescent="0.35">
      <c r="A1935">
        <f t="shared" si="61"/>
        <v>16.066666666666666</v>
      </c>
      <c r="B1935">
        <v>964</v>
      </c>
      <c r="C1935" s="3">
        <v>1778.46</v>
      </c>
      <c r="D1935">
        <f t="shared" si="62"/>
        <v>0.55914026592711041</v>
      </c>
    </row>
    <row r="1936" spans="1:4" x14ac:dyDescent="0.35">
      <c r="A1936">
        <f t="shared" si="61"/>
        <v>16.074999999999999</v>
      </c>
      <c r="B1936">
        <v>964.5</v>
      </c>
      <c r="C1936" s="3">
        <v>1778.46</v>
      </c>
      <c r="D1936">
        <f t="shared" si="62"/>
        <v>0.55914026592711041</v>
      </c>
    </row>
    <row r="1937" spans="1:4" x14ac:dyDescent="0.35">
      <c r="A1937">
        <f t="shared" si="61"/>
        <v>16.083333333333332</v>
      </c>
      <c r="B1937">
        <v>965</v>
      </c>
      <c r="C1937" s="3">
        <v>1778.46</v>
      </c>
      <c r="D1937">
        <f t="shared" si="62"/>
        <v>0.55914026592711041</v>
      </c>
    </row>
    <row r="1938" spans="1:4" x14ac:dyDescent="0.35">
      <c r="A1938">
        <f t="shared" si="61"/>
        <v>16.091666666666665</v>
      </c>
      <c r="B1938">
        <v>965.5</v>
      </c>
      <c r="C1938" s="3">
        <v>1778.46</v>
      </c>
      <c r="D1938">
        <f t="shared" si="62"/>
        <v>0.55914026592711041</v>
      </c>
    </row>
    <row r="1939" spans="1:4" x14ac:dyDescent="0.35">
      <c r="A1939">
        <f t="shared" si="61"/>
        <v>16.100000000000001</v>
      </c>
      <c r="B1939">
        <v>966</v>
      </c>
      <c r="C1939" s="3">
        <v>1778.46</v>
      </c>
      <c r="D1939">
        <f t="shared" si="62"/>
        <v>0.55914026592711041</v>
      </c>
    </row>
    <row r="1940" spans="1:4" x14ac:dyDescent="0.35">
      <c r="A1940">
        <f t="shared" si="61"/>
        <v>16.108333333333334</v>
      </c>
      <c r="B1940">
        <v>966.5</v>
      </c>
      <c r="C1940" s="3">
        <v>1778.46</v>
      </c>
      <c r="D1940">
        <f t="shared" si="62"/>
        <v>0.55914026592711041</v>
      </c>
    </row>
    <row r="1941" spans="1:4" x14ac:dyDescent="0.35">
      <c r="A1941">
        <f t="shared" si="61"/>
        <v>16.116666666666667</v>
      </c>
      <c r="B1941">
        <v>967</v>
      </c>
      <c r="C1941" s="3">
        <v>1778.46</v>
      </c>
      <c r="D1941">
        <f t="shared" si="62"/>
        <v>0.55914026592711041</v>
      </c>
    </row>
    <row r="1942" spans="1:4" x14ac:dyDescent="0.35">
      <c r="A1942">
        <f t="shared" si="61"/>
        <v>16.125</v>
      </c>
      <c r="B1942">
        <v>967.5</v>
      </c>
      <c r="C1942" s="3">
        <v>1778.46</v>
      </c>
      <c r="D1942">
        <f t="shared" si="62"/>
        <v>0.55914026592711041</v>
      </c>
    </row>
    <row r="1943" spans="1:4" x14ac:dyDescent="0.35">
      <c r="A1943">
        <f t="shared" si="61"/>
        <v>16.133333333333333</v>
      </c>
      <c r="B1943">
        <v>968</v>
      </c>
      <c r="C1943" s="3">
        <v>1778.46</v>
      </c>
      <c r="D1943">
        <f t="shared" si="62"/>
        <v>0.55914026592711041</v>
      </c>
    </row>
    <row r="1944" spans="1:4" x14ac:dyDescent="0.35">
      <c r="A1944">
        <f t="shared" si="61"/>
        <v>16.141666666666666</v>
      </c>
      <c r="B1944">
        <v>968.5</v>
      </c>
      <c r="C1944" s="3">
        <v>1778.46</v>
      </c>
      <c r="D1944">
        <f t="shared" si="62"/>
        <v>0.55914026592711041</v>
      </c>
    </row>
    <row r="1945" spans="1:4" x14ac:dyDescent="0.35">
      <c r="A1945">
        <f t="shared" si="61"/>
        <v>16.149999999999999</v>
      </c>
      <c r="B1945">
        <v>969</v>
      </c>
      <c r="C1945" s="3">
        <v>1778.46</v>
      </c>
      <c r="D1945">
        <f t="shared" si="62"/>
        <v>0.55914026592711041</v>
      </c>
    </row>
    <row r="1946" spans="1:4" x14ac:dyDescent="0.35">
      <c r="A1946">
        <f t="shared" si="61"/>
        <v>16.158333333333335</v>
      </c>
      <c r="B1946">
        <v>969.5</v>
      </c>
      <c r="C1946" s="3">
        <v>1778.46</v>
      </c>
      <c r="D1946">
        <f t="shared" si="62"/>
        <v>0.55914026592711041</v>
      </c>
    </row>
    <row r="1947" spans="1:4" x14ac:dyDescent="0.35">
      <c r="A1947">
        <f t="shared" si="61"/>
        <v>16.166666666666668</v>
      </c>
      <c r="B1947">
        <v>970</v>
      </c>
      <c r="C1947" s="3">
        <v>1778.46</v>
      </c>
      <c r="D1947">
        <f t="shared" si="62"/>
        <v>0.55914026592711041</v>
      </c>
    </row>
    <row r="1948" spans="1:4" x14ac:dyDescent="0.35">
      <c r="A1948">
        <f t="shared" si="61"/>
        <v>16.175000000000001</v>
      </c>
      <c r="B1948">
        <v>970.5</v>
      </c>
      <c r="C1948" s="3">
        <v>1778.46</v>
      </c>
      <c r="D1948">
        <f t="shared" si="62"/>
        <v>0.59380696241459796</v>
      </c>
    </row>
    <row r="1949" spans="1:4" x14ac:dyDescent="0.35">
      <c r="A1949">
        <f t="shared" si="61"/>
        <v>16.183333333333334</v>
      </c>
      <c r="B1949">
        <v>971</v>
      </c>
      <c r="C1949" s="3">
        <v>1777.84</v>
      </c>
      <c r="D1949">
        <f t="shared" si="62"/>
        <v>0.59380696241459796</v>
      </c>
    </row>
    <row r="1950" spans="1:4" x14ac:dyDescent="0.35">
      <c r="A1950">
        <f t="shared" si="61"/>
        <v>16.191666666666666</v>
      </c>
      <c r="B1950">
        <v>971.5</v>
      </c>
      <c r="C1950" s="3">
        <v>1777.84</v>
      </c>
      <c r="D1950">
        <f t="shared" si="62"/>
        <v>0.59380696241459796</v>
      </c>
    </row>
    <row r="1951" spans="1:4" x14ac:dyDescent="0.35">
      <c r="A1951">
        <f t="shared" si="61"/>
        <v>16.2</v>
      </c>
      <c r="B1951">
        <v>972</v>
      </c>
      <c r="C1951" s="3">
        <v>1777.84</v>
      </c>
      <c r="D1951">
        <f t="shared" si="62"/>
        <v>0.59380696241459796</v>
      </c>
    </row>
    <row r="1952" spans="1:4" x14ac:dyDescent="0.35">
      <c r="A1952">
        <f t="shared" si="61"/>
        <v>16.208333333333332</v>
      </c>
      <c r="B1952">
        <v>972.5</v>
      </c>
      <c r="C1952" s="3">
        <v>1777.84</v>
      </c>
      <c r="D1952">
        <f t="shared" si="62"/>
        <v>0.59380696241459796</v>
      </c>
    </row>
    <row r="1953" spans="1:4" x14ac:dyDescent="0.35">
      <c r="A1953">
        <f t="shared" si="61"/>
        <v>16.216666666666665</v>
      </c>
      <c r="B1953">
        <v>973</v>
      </c>
      <c r="C1953" s="3">
        <v>1777.84</v>
      </c>
      <c r="D1953">
        <f t="shared" si="62"/>
        <v>0.59380696241459796</v>
      </c>
    </row>
    <row r="1954" spans="1:4" x14ac:dyDescent="0.35">
      <c r="A1954">
        <f t="shared" si="61"/>
        <v>16.225000000000001</v>
      </c>
      <c r="B1954">
        <v>973.5</v>
      </c>
      <c r="C1954" s="3">
        <v>1777.84</v>
      </c>
      <c r="D1954">
        <f t="shared" si="62"/>
        <v>0.62903279916799926</v>
      </c>
    </row>
    <row r="1955" spans="1:4" x14ac:dyDescent="0.35">
      <c r="A1955">
        <f t="shared" si="61"/>
        <v>16.233333333333334</v>
      </c>
      <c r="B1955">
        <v>974</v>
      </c>
      <c r="C1955" s="3">
        <v>1777.21</v>
      </c>
      <c r="D1955">
        <f t="shared" si="62"/>
        <v>0.62903279916799926</v>
      </c>
    </row>
    <row r="1956" spans="1:4" x14ac:dyDescent="0.35">
      <c r="A1956">
        <f t="shared" si="61"/>
        <v>16.241666666666667</v>
      </c>
      <c r="B1956">
        <v>974.5</v>
      </c>
      <c r="C1956" s="3">
        <v>1777.21</v>
      </c>
      <c r="D1956">
        <f t="shared" si="62"/>
        <v>0.59380696241459796</v>
      </c>
    </row>
    <row r="1957" spans="1:4" x14ac:dyDescent="0.35">
      <c r="A1957">
        <f t="shared" si="61"/>
        <v>16.25</v>
      </c>
      <c r="B1957">
        <v>975</v>
      </c>
      <c r="C1957" s="3">
        <v>1777.84</v>
      </c>
      <c r="D1957">
        <f t="shared" si="62"/>
        <v>0.59380696241459796</v>
      </c>
    </row>
    <row r="1958" spans="1:4" x14ac:dyDescent="0.35">
      <c r="A1958">
        <f t="shared" si="61"/>
        <v>16.258333333333333</v>
      </c>
      <c r="B1958">
        <v>975.5</v>
      </c>
      <c r="C1958" s="3">
        <v>1777.84</v>
      </c>
      <c r="D1958">
        <f t="shared" si="62"/>
        <v>0.62903279916799926</v>
      </c>
    </row>
    <row r="1959" spans="1:4" x14ac:dyDescent="0.35">
      <c r="A1959">
        <f t="shared" si="61"/>
        <v>16.266666666666666</v>
      </c>
      <c r="B1959">
        <v>976</v>
      </c>
      <c r="C1959" s="3">
        <v>1777.21</v>
      </c>
      <c r="D1959">
        <f t="shared" si="62"/>
        <v>0.62903279916799926</v>
      </c>
    </row>
    <row r="1960" spans="1:4" x14ac:dyDescent="0.35">
      <c r="A1960">
        <f t="shared" si="61"/>
        <v>16.274999999999999</v>
      </c>
      <c r="B1960">
        <v>976.5</v>
      </c>
      <c r="C1960" s="3">
        <v>1777.21</v>
      </c>
      <c r="D1960">
        <f t="shared" si="62"/>
        <v>0.6636994956554868</v>
      </c>
    </row>
    <row r="1961" spans="1:4" x14ac:dyDescent="0.35">
      <c r="A1961">
        <f t="shared" si="61"/>
        <v>16.283333333333335</v>
      </c>
      <c r="B1961">
        <v>977</v>
      </c>
      <c r="C1961" s="3">
        <v>1776.59</v>
      </c>
      <c r="D1961">
        <f t="shared" si="62"/>
        <v>0.6636994956554868</v>
      </c>
    </row>
    <row r="1962" spans="1:4" x14ac:dyDescent="0.35">
      <c r="A1962">
        <f t="shared" si="61"/>
        <v>16.291666666666668</v>
      </c>
      <c r="B1962">
        <v>977.5</v>
      </c>
      <c r="C1962" s="3">
        <v>1776.59</v>
      </c>
      <c r="D1962">
        <f t="shared" si="62"/>
        <v>0.6636994956554868</v>
      </c>
    </row>
    <row r="1963" spans="1:4" x14ac:dyDescent="0.35">
      <c r="A1963">
        <f t="shared" si="61"/>
        <v>16.3</v>
      </c>
      <c r="B1963">
        <v>978</v>
      </c>
      <c r="C1963" s="3">
        <v>1776.59</v>
      </c>
      <c r="D1963">
        <f t="shared" si="62"/>
        <v>0.73359202889637554</v>
      </c>
    </row>
    <row r="1964" spans="1:4" x14ac:dyDescent="0.35">
      <c r="A1964">
        <f t="shared" si="61"/>
        <v>16.308333333333334</v>
      </c>
      <c r="B1964">
        <v>978.5</v>
      </c>
      <c r="C1964" s="3">
        <v>1775.34</v>
      </c>
      <c r="D1964">
        <f t="shared" si="62"/>
        <v>0.73359202889637554</v>
      </c>
    </row>
    <row r="1965" spans="1:4" x14ac:dyDescent="0.35">
      <c r="A1965">
        <f t="shared" si="61"/>
        <v>16.316666666666666</v>
      </c>
      <c r="B1965">
        <v>979</v>
      </c>
      <c r="C1965" s="3">
        <v>1775.34</v>
      </c>
      <c r="D1965">
        <f t="shared" si="62"/>
        <v>0.87337709537815311</v>
      </c>
    </row>
    <row r="1966" spans="1:4" x14ac:dyDescent="0.35">
      <c r="A1966">
        <f t="shared" si="61"/>
        <v>16.324999999999999</v>
      </c>
      <c r="B1966">
        <v>979.5</v>
      </c>
      <c r="C1966" s="3">
        <v>1772.84</v>
      </c>
      <c r="D1966">
        <f t="shared" si="62"/>
        <v>0.97849546537244325</v>
      </c>
    </row>
    <row r="1967" spans="1:4" x14ac:dyDescent="0.35">
      <c r="A1967">
        <f t="shared" si="61"/>
        <v>16.333333333333332</v>
      </c>
      <c r="B1967">
        <v>980</v>
      </c>
      <c r="C1967" s="3">
        <v>1770.96</v>
      </c>
      <c r="D1967">
        <f t="shared" si="62"/>
        <v>0.87337709537815311</v>
      </c>
    </row>
    <row r="1968" spans="1:4" x14ac:dyDescent="0.35">
      <c r="A1968">
        <f t="shared" si="61"/>
        <v>16.341666666666665</v>
      </c>
      <c r="B1968">
        <v>980.5</v>
      </c>
      <c r="C1968" s="3">
        <v>1772.84</v>
      </c>
      <c r="D1968">
        <f t="shared" si="62"/>
        <v>0.94326962861904196</v>
      </c>
    </row>
    <row r="1969" spans="1:4" x14ac:dyDescent="0.35">
      <c r="A1969">
        <f t="shared" si="61"/>
        <v>16.350000000000001</v>
      </c>
      <c r="B1969">
        <v>981</v>
      </c>
      <c r="C1969" s="3">
        <v>1771.59</v>
      </c>
      <c r="D1969">
        <f t="shared" si="62"/>
        <v>0.97849546537244325</v>
      </c>
    </row>
    <row r="1970" spans="1:4" x14ac:dyDescent="0.35">
      <c r="A1970">
        <f t="shared" si="61"/>
        <v>16.358333333333334</v>
      </c>
      <c r="B1970">
        <v>981.5</v>
      </c>
      <c r="C1970" s="3">
        <v>1770.96</v>
      </c>
      <c r="D1970">
        <f t="shared" si="62"/>
        <v>1.0830546951008195</v>
      </c>
    </row>
    <row r="1971" spans="1:4" x14ac:dyDescent="0.35">
      <c r="A1971">
        <f t="shared" si="61"/>
        <v>16.366666666666667</v>
      </c>
      <c r="B1971">
        <v>982</v>
      </c>
      <c r="C1971" s="3">
        <v>1769.09</v>
      </c>
      <c r="D1971">
        <f t="shared" si="62"/>
        <v>1.0830546951008195</v>
      </c>
    </row>
    <row r="1972" spans="1:4" x14ac:dyDescent="0.35">
      <c r="A1972">
        <f t="shared" si="61"/>
        <v>16.375</v>
      </c>
      <c r="B1972">
        <v>982.5</v>
      </c>
      <c r="C1972" s="3">
        <v>1769.09</v>
      </c>
      <c r="D1972">
        <f t="shared" si="62"/>
        <v>1.0830546951008195</v>
      </c>
    </row>
    <row r="1973" spans="1:4" x14ac:dyDescent="0.35">
      <c r="A1973">
        <f t="shared" si="61"/>
        <v>16.383333333333333</v>
      </c>
      <c r="B1973">
        <v>983</v>
      </c>
      <c r="C1973" s="3">
        <v>1769.09</v>
      </c>
      <c r="D1973">
        <f t="shared" si="62"/>
        <v>1.1177213915882942</v>
      </c>
    </row>
    <row r="1974" spans="1:4" x14ac:dyDescent="0.35">
      <c r="A1974">
        <f t="shared" si="61"/>
        <v>16.391666666666666</v>
      </c>
      <c r="B1974">
        <v>983.5</v>
      </c>
      <c r="C1974" s="3">
        <v>1768.47</v>
      </c>
      <c r="D1974">
        <f t="shared" si="62"/>
        <v>1.1177213915882942</v>
      </c>
    </row>
    <row r="1975" spans="1:4" x14ac:dyDescent="0.35">
      <c r="A1975">
        <f t="shared" si="61"/>
        <v>16.399999999999999</v>
      </c>
      <c r="B1975">
        <v>984</v>
      </c>
      <c r="C1975" s="3">
        <v>1768.47</v>
      </c>
      <c r="D1975">
        <f t="shared" si="62"/>
        <v>1.1177213915882942</v>
      </c>
    </row>
    <row r="1976" spans="1:4" x14ac:dyDescent="0.35">
      <c r="A1976">
        <f t="shared" si="61"/>
        <v>16.408333333333335</v>
      </c>
      <c r="B1976">
        <v>984.5</v>
      </c>
      <c r="C1976" s="3">
        <v>1768.47</v>
      </c>
      <c r="D1976">
        <f t="shared" si="62"/>
        <v>1.1177213915882942</v>
      </c>
    </row>
    <row r="1977" spans="1:4" x14ac:dyDescent="0.35">
      <c r="A1977">
        <f t="shared" si="61"/>
        <v>16.416666666666668</v>
      </c>
      <c r="B1977">
        <v>985</v>
      </c>
      <c r="C1977" s="3">
        <v>1768.47</v>
      </c>
      <c r="D1977">
        <f t="shared" si="62"/>
        <v>1.1529472283417084</v>
      </c>
    </row>
    <row r="1978" spans="1:4" x14ac:dyDescent="0.35">
      <c r="A1978">
        <f t="shared" si="61"/>
        <v>16.425000000000001</v>
      </c>
      <c r="B1978">
        <v>985.5</v>
      </c>
      <c r="C1978" s="3">
        <v>1767.84</v>
      </c>
      <c r="D1978">
        <f t="shared" si="62"/>
        <v>1.2228397615825972</v>
      </c>
    </row>
    <row r="1979" spans="1:4" x14ac:dyDescent="0.35">
      <c r="A1979">
        <f t="shared" si="61"/>
        <v>16.433333333333334</v>
      </c>
      <c r="B1979">
        <v>986</v>
      </c>
      <c r="C1979" s="3">
        <v>1766.59</v>
      </c>
      <c r="D1979">
        <f t="shared" si="62"/>
        <v>1.4325173613052637</v>
      </c>
    </row>
    <row r="1980" spans="1:4" x14ac:dyDescent="0.35">
      <c r="A1980">
        <f t="shared" si="61"/>
        <v>16.441666666666666</v>
      </c>
      <c r="B1980">
        <v>986.5</v>
      </c>
      <c r="C1980" s="3">
        <v>1762.84</v>
      </c>
      <c r="D1980">
        <f t="shared" si="62"/>
        <v>1.6421949610279301</v>
      </c>
    </row>
    <row r="1981" spans="1:4" x14ac:dyDescent="0.35">
      <c r="A1981">
        <f t="shared" si="61"/>
        <v>16.45</v>
      </c>
      <c r="B1981">
        <v>987</v>
      </c>
      <c r="C1981" s="3">
        <v>1759.09</v>
      </c>
      <c r="D1981">
        <f t="shared" si="62"/>
        <v>1.6774207977813311</v>
      </c>
    </row>
    <row r="1982" spans="1:4" x14ac:dyDescent="0.35">
      <c r="A1982">
        <f t="shared" si="61"/>
        <v>16.458333333333332</v>
      </c>
      <c r="B1982">
        <v>987.5</v>
      </c>
      <c r="C1982" s="3">
        <v>1758.46</v>
      </c>
      <c r="D1982">
        <f t="shared" si="62"/>
        <v>1.6774207977813311</v>
      </c>
    </row>
    <row r="1983" spans="1:4" x14ac:dyDescent="0.35">
      <c r="A1983">
        <f t="shared" si="61"/>
        <v>16.466666666666665</v>
      </c>
      <c r="B1983">
        <v>988</v>
      </c>
      <c r="C1983" s="3">
        <v>1758.46</v>
      </c>
      <c r="D1983">
        <f t="shared" si="62"/>
        <v>1.6774207977813311</v>
      </c>
    </row>
    <row r="1984" spans="1:4" x14ac:dyDescent="0.35">
      <c r="A1984">
        <f t="shared" si="61"/>
        <v>16.475000000000001</v>
      </c>
      <c r="B1984">
        <v>988.5</v>
      </c>
      <c r="C1984" s="3">
        <v>1758.46</v>
      </c>
      <c r="D1984">
        <f t="shared" si="62"/>
        <v>1.6421949610279301</v>
      </c>
    </row>
    <row r="1985" spans="1:4" x14ac:dyDescent="0.35">
      <c r="A1985">
        <f t="shared" si="61"/>
        <v>16.483333333333334</v>
      </c>
      <c r="B1985">
        <v>989</v>
      </c>
      <c r="C1985" s="3">
        <v>1759.09</v>
      </c>
      <c r="D1985">
        <f t="shared" si="62"/>
        <v>1.6421949610279301</v>
      </c>
    </row>
    <row r="1986" spans="1:4" x14ac:dyDescent="0.35">
      <c r="A1986">
        <f t="shared" si="61"/>
        <v>16.491666666666667</v>
      </c>
      <c r="B1986">
        <v>989.5</v>
      </c>
      <c r="C1986" s="3">
        <v>1759.09</v>
      </c>
      <c r="D1986">
        <f t="shared" si="62"/>
        <v>1.6774207977813311</v>
      </c>
    </row>
    <row r="1987" spans="1:4" x14ac:dyDescent="0.35">
      <c r="A1987">
        <f t="shared" si="61"/>
        <v>16.5</v>
      </c>
      <c r="B1987">
        <v>990</v>
      </c>
      <c r="C1987" s="3">
        <v>1758.46</v>
      </c>
      <c r="D1987">
        <f t="shared" si="62"/>
        <v>1.6774207977813311</v>
      </c>
    </row>
    <row r="1988" spans="1:4" x14ac:dyDescent="0.35">
      <c r="A1988">
        <f t="shared" si="61"/>
        <v>16.508333333333333</v>
      </c>
      <c r="B1988">
        <v>990.5</v>
      </c>
      <c r="C1988" s="3">
        <v>1758.46</v>
      </c>
      <c r="D1988">
        <f t="shared" si="62"/>
        <v>1.6774207977813311</v>
      </c>
    </row>
    <row r="1989" spans="1:4" x14ac:dyDescent="0.35">
      <c r="A1989">
        <f t="shared" si="61"/>
        <v>16.516666666666666</v>
      </c>
      <c r="B1989">
        <v>991</v>
      </c>
      <c r="C1989" s="3">
        <v>1758.46</v>
      </c>
      <c r="D1989">
        <f t="shared" si="62"/>
        <v>1.6774207977813311</v>
      </c>
    </row>
    <row r="1990" spans="1:4" x14ac:dyDescent="0.35">
      <c r="A1990">
        <f t="shared" si="61"/>
        <v>16.524999999999999</v>
      </c>
      <c r="B1990">
        <v>991.5</v>
      </c>
      <c r="C1990" s="3">
        <v>1758.46</v>
      </c>
      <c r="D1990">
        <f t="shared" si="62"/>
        <v>1.8518725607505966</v>
      </c>
    </row>
    <row r="1991" spans="1:4" x14ac:dyDescent="0.35">
      <c r="A1991">
        <f t="shared" si="61"/>
        <v>16.533333333333335</v>
      </c>
      <c r="B1991">
        <v>992</v>
      </c>
      <c r="C1991" s="3">
        <v>1755.34</v>
      </c>
      <c r="D1991">
        <f t="shared" si="62"/>
        <v>2.341120293436818</v>
      </c>
    </row>
    <row r="1992" spans="1:4" x14ac:dyDescent="0.35">
      <c r="A1992">
        <f t="shared" ref="A1992:A2055" si="63">B1992/60</f>
        <v>16.541666666666668</v>
      </c>
      <c r="B1992">
        <v>992.5</v>
      </c>
      <c r="C1992" s="3">
        <v>1746.59</v>
      </c>
      <c r="D1992">
        <f t="shared" ref="D1992:D2055" si="64">-(C1993-$C$4)/$C$4*100</f>
        <v>1.3452914798206248</v>
      </c>
    </row>
    <row r="1993" spans="1:4" x14ac:dyDescent="0.35">
      <c r="A1993">
        <f t="shared" si="63"/>
        <v>16.55</v>
      </c>
      <c r="B1993">
        <v>993</v>
      </c>
      <c r="C1993" s="3">
        <v>1764.4</v>
      </c>
      <c r="D1993">
        <f t="shared" si="64"/>
        <v>0.59380696241459796</v>
      </c>
    </row>
    <row r="1994" spans="1:4" x14ac:dyDescent="0.35">
      <c r="A1994">
        <f t="shared" si="63"/>
        <v>16.558333333333334</v>
      </c>
      <c r="B1994">
        <v>993.5</v>
      </c>
      <c r="C1994" s="3">
        <v>1777.84</v>
      </c>
      <c r="D1994">
        <f t="shared" si="64"/>
        <v>0.59380696241459796</v>
      </c>
    </row>
    <row r="1995" spans="1:4" x14ac:dyDescent="0.35">
      <c r="A1995">
        <f t="shared" si="63"/>
        <v>16.566666666666666</v>
      </c>
      <c r="B1995">
        <v>994</v>
      </c>
      <c r="C1995" s="3">
        <v>1777.84</v>
      </c>
      <c r="D1995">
        <f t="shared" si="64"/>
        <v>0.59380696241459796</v>
      </c>
    </row>
    <row r="1996" spans="1:4" x14ac:dyDescent="0.35">
      <c r="A1996">
        <f t="shared" si="63"/>
        <v>16.574999999999999</v>
      </c>
      <c r="B1996">
        <v>994.5</v>
      </c>
      <c r="C1996" s="3">
        <v>1777.84</v>
      </c>
      <c r="D1996">
        <f t="shared" si="64"/>
        <v>0.55914026592711041</v>
      </c>
    </row>
    <row r="1997" spans="1:4" x14ac:dyDescent="0.35">
      <c r="A1997">
        <f t="shared" si="63"/>
        <v>16.583333333333332</v>
      </c>
      <c r="B1997">
        <v>995</v>
      </c>
      <c r="C1997" s="3">
        <v>1778.46</v>
      </c>
      <c r="D1997">
        <f t="shared" si="64"/>
        <v>0.55914026592711041</v>
      </c>
    </row>
    <row r="1998" spans="1:4" x14ac:dyDescent="0.35">
      <c r="A1998">
        <f t="shared" si="63"/>
        <v>16.591666666666665</v>
      </c>
      <c r="B1998">
        <v>995.5</v>
      </c>
      <c r="C1998" s="3">
        <v>1778.46</v>
      </c>
      <c r="D1998">
        <f t="shared" si="64"/>
        <v>0.55914026592711041</v>
      </c>
    </row>
    <row r="1999" spans="1:4" x14ac:dyDescent="0.35">
      <c r="A1999">
        <f t="shared" si="63"/>
        <v>16.600000000000001</v>
      </c>
      <c r="B1999">
        <v>996</v>
      </c>
      <c r="C1999" s="3">
        <v>1778.46</v>
      </c>
      <c r="D1999">
        <f t="shared" si="64"/>
        <v>0.55914026592711041</v>
      </c>
    </row>
    <row r="2000" spans="1:4" x14ac:dyDescent="0.35">
      <c r="A2000">
        <f t="shared" si="63"/>
        <v>16.608333333333334</v>
      </c>
      <c r="B2000">
        <v>996.5</v>
      </c>
      <c r="C2000" s="3">
        <v>1778.46</v>
      </c>
      <c r="D2000">
        <f t="shared" si="64"/>
        <v>0.55914026592711041</v>
      </c>
    </row>
    <row r="2001" spans="1:4" x14ac:dyDescent="0.35">
      <c r="A2001">
        <f t="shared" si="63"/>
        <v>16.616666666666667</v>
      </c>
      <c r="B2001">
        <v>997</v>
      </c>
      <c r="C2001" s="3">
        <v>1778.46</v>
      </c>
      <c r="D2001">
        <f t="shared" si="64"/>
        <v>0.55914026592711041</v>
      </c>
    </row>
    <row r="2002" spans="1:4" x14ac:dyDescent="0.35">
      <c r="A2002">
        <f t="shared" si="63"/>
        <v>16.625</v>
      </c>
      <c r="B2002">
        <v>997.5</v>
      </c>
      <c r="C2002" s="3">
        <v>1778.46</v>
      </c>
      <c r="D2002">
        <f t="shared" si="64"/>
        <v>0.55914026592711041</v>
      </c>
    </row>
    <row r="2003" spans="1:4" x14ac:dyDescent="0.35">
      <c r="A2003">
        <f t="shared" si="63"/>
        <v>16.633333333333333</v>
      </c>
      <c r="B2003">
        <v>998</v>
      </c>
      <c r="C2003" s="3">
        <v>1778.46</v>
      </c>
      <c r="D2003">
        <f t="shared" si="64"/>
        <v>0.55914026592711041</v>
      </c>
    </row>
    <row r="2004" spans="1:4" x14ac:dyDescent="0.35">
      <c r="A2004">
        <f t="shared" si="63"/>
        <v>16.641666666666666</v>
      </c>
      <c r="B2004">
        <v>998.5</v>
      </c>
      <c r="C2004" s="3">
        <v>1778.46</v>
      </c>
      <c r="D2004">
        <f t="shared" si="64"/>
        <v>0.55914026592711041</v>
      </c>
    </row>
    <row r="2005" spans="1:4" x14ac:dyDescent="0.35">
      <c r="A2005">
        <f t="shared" si="63"/>
        <v>16.649999999999999</v>
      </c>
      <c r="B2005">
        <v>999</v>
      </c>
      <c r="C2005" s="3">
        <v>1778.46</v>
      </c>
      <c r="D2005">
        <f t="shared" si="64"/>
        <v>0.55914026592711041</v>
      </c>
    </row>
    <row r="2006" spans="1:4" x14ac:dyDescent="0.35">
      <c r="A2006">
        <f t="shared" si="63"/>
        <v>16.658333333333335</v>
      </c>
      <c r="B2006">
        <v>999.5</v>
      </c>
      <c r="C2006" s="3">
        <v>1778.46</v>
      </c>
      <c r="D2006">
        <f t="shared" si="64"/>
        <v>0.55914026592711041</v>
      </c>
    </row>
    <row r="2007" spans="1:4" x14ac:dyDescent="0.35">
      <c r="A2007">
        <f t="shared" si="63"/>
        <v>16.666666666666668</v>
      </c>
      <c r="B2007">
        <v>1000</v>
      </c>
      <c r="C2007" s="3">
        <v>1778.46</v>
      </c>
      <c r="D2007">
        <f t="shared" si="64"/>
        <v>0.55914026592711041</v>
      </c>
    </row>
    <row r="2008" spans="1:4" x14ac:dyDescent="0.35">
      <c r="A2008">
        <f t="shared" si="63"/>
        <v>16.675000000000001</v>
      </c>
      <c r="B2008">
        <v>1000.5</v>
      </c>
      <c r="C2008" s="3">
        <v>1778.46</v>
      </c>
      <c r="D2008">
        <f t="shared" si="64"/>
        <v>0.55914026592711041</v>
      </c>
    </row>
    <row r="2009" spans="1:4" x14ac:dyDescent="0.35">
      <c r="A2009">
        <f t="shared" si="63"/>
        <v>16.683333333333334</v>
      </c>
      <c r="B2009">
        <v>1001</v>
      </c>
      <c r="C2009" s="3">
        <v>1778.46</v>
      </c>
      <c r="D2009">
        <f t="shared" si="64"/>
        <v>0.55914026592711041</v>
      </c>
    </row>
    <row r="2010" spans="1:4" x14ac:dyDescent="0.35">
      <c r="A2010">
        <f t="shared" si="63"/>
        <v>16.691666666666666</v>
      </c>
      <c r="B2010">
        <v>1001.5</v>
      </c>
      <c r="C2010" s="3">
        <v>1778.46</v>
      </c>
      <c r="D2010">
        <f t="shared" si="64"/>
        <v>0.55914026592711041</v>
      </c>
    </row>
    <row r="2011" spans="1:4" x14ac:dyDescent="0.35">
      <c r="A2011">
        <f t="shared" si="63"/>
        <v>16.7</v>
      </c>
      <c r="B2011">
        <v>1002</v>
      </c>
      <c r="C2011" s="3">
        <v>1778.46</v>
      </c>
      <c r="D2011">
        <f t="shared" si="64"/>
        <v>0.55914026592711041</v>
      </c>
    </row>
    <row r="2012" spans="1:4" x14ac:dyDescent="0.35">
      <c r="A2012">
        <f t="shared" si="63"/>
        <v>16.708333333333332</v>
      </c>
      <c r="B2012">
        <v>1002.5</v>
      </c>
      <c r="C2012" s="3">
        <v>1778.46</v>
      </c>
      <c r="D2012">
        <f t="shared" si="64"/>
        <v>0.55914026592711041</v>
      </c>
    </row>
    <row r="2013" spans="1:4" x14ac:dyDescent="0.35">
      <c r="A2013">
        <f t="shared" si="63"/>
        <v>16.716666666666665</v>
      </c>
      <c r="B2013">
        <v>1003</v>
      </c>
      <c r="C2013" s="3">
        <v>1778.46</v>
      </c>
      <c r="D2013">
        <f t="shared" si="64"/>
        <v>0.59380696241459796</v>
      </c>
    </row>
    <row r="2014" spans="1:4" x14ac:dyDescent="0.35">
      <c r="A2014">
        <f t="shared" si="63"/>
        <v>16.725000000000001</v>
      </c>
      <c r="B2014">
        <v>1003.5</v>
      </c>
      <c r="C2014" s="3">
        <v>1777.84</v>
      </c>
      <c r="D2014">
        <f t="shared" si="64"/>
        <v>0.55914026592711041</v>
      </c>
    </row>
    <row r="2015" spans="1:4" x14ac:dyDescent="0.35">
      <c r="A2015">
        <f t="shared" si="63"/>
        <v>16.733333333333334</v>
      </c>
      <c r="B2015">
        <v>1004</v>
      </c>
      <c r="C2015" s="3">
        <v>1778.46</v>
      </c>
      <c r="D2015">
        <f t="shared" si="64"/>
        <v>0.59380696241459796</v>
      </c>
    </row>
    <row r="2016" spans="1:4" x14ac:dyDescent="0.35">
      <c r="A2016">
        <f t="shared" si="63"/>
        <v>16.741666666666667</v>
      </c>
      <c r="B2016">
        <v>1004.5</v>
      </c>
      <c r="C2016" s="3">
        <v>1777.84</v>
      </c>
      <c r="D2016">
        <f t="shared" si="64"/>
        <v>0.55914026592711041</v>
      </c>
    </row>
    <row r="2017" spans="1:4" x14ac:dyDescent="0.35">
      <c r="A2017">
        <f t="shared" si="63"/>
        <v>16.75</v>
      </c>
      <c r="B2017">
        <v>1005</v>
      </c>
      <c r="C2017" s="3">
        <v>1778.46</v>
      </c>
      <c r="D2017">
        <f t="shared" si="64"/>
        <v>0.55914026592711041</v>
      </c>
    </row>
    <row r="2018" spans="1:4" x14ac:dyDescent="0.35">
      <c r="A2018">
        <f t="shared" si="63"/>
        <v>16.758333333333333</v>
      </c>
      <c r="B2018">
        <v>1005.5</v>
      </c>
      <c r="C2018" s="3">
        <v>1778.46</v>
      </c>
      <c r="D2018">
        <f t="shared" si="64"/>
        <v>0.59380696241459796</v>
      </c>
    </row>
    <row r="2019" spans="1:4" x14ac:dyDescent="0.35">
      <c r="A2019">
        <f t="shared" si="63"/>
        <v>16.766666666666666</v>
      </c>
      <c r="B2019">
        <v>1006</v>
      </c>
      <c r="C2019" s="3">
        <v>1777.84</v>
      </c>
      <c r="D2019">
        <f t="shared" si="64"/>
        <v>0.55914026592711041</v>
      </c>
    </row>
    <row r="2020" spans="1:4" x14ac:dyDescent="0.35">
      <c r="A2020">
        <f t="shared" si="63"/>
        <v>16.774999999999999</v>
      </c>
      <c r="B2020">
        <v>1006.5</v>
      </c>
      <c r="C2020" s="3">
        <v>1778.46</v>
      </c>
      <c r="D2020">
        <f t="shared" si="64"/>
        <v>0.59380696241459796</v>
      </c>
    </row>
    <row r="2021" spans="1:4" x14ac:dyDescent="0.35">
      <c r="A2021">
        <f t="shared" si="63"/>
        <v>16.783333333333335</v>
      </c>
      <c r="B2021">
        <v>1007</v>
      </c>
      <c r="C2021" s="3">
        <v>1777.84</v>
      </c>
      <c r="D2021">
        <f t="shared" si="64"/>
        <v>0.55914026592711041</v>
      </c>
    </row>
    <row r="2022" spans="1:4" x14ac:dyDescent="0.35">
      <c r="A2022">
        <f t="shared" si="63"/>
        <v>16.791666666666668</v>
      </c>
      <c r="B2022">
        <v>1007.5</v>
      </c>
      <c r="C2022" s="3">
        <v>1778.46</v>
      </c>
      <c r="D2022">
        <f t="shared" si="64"/>
        <v>0.55914026592711041</v>
      </c>
    </row>
    <row r="2023" spans="1:4" x14ac:dyDescent="0.35">
      <c r="A2023">
        <f t="shared" si="63"/>
        <v>16.8</v>
      </c>
      <c r="B2023">
        <v>1008</v>
      </c>
      <c r="C2023" s="3">
        <v>1778.46</v>
      </c>
      <c r="D2023">
        <f t="shared" si="64"/>
        <v>0.59380696241459796</v>
      </c>
    </row>
    <row r="2024" spans="1:4" x14ac:dyDescent="0.35">
      <c r="A2024">
        <f t="shared" si="63"/>
        <v>16.808333333333334</v>
      </c>
      <c r="B2024">
        <v>1008.5</v>
      </c>
      <c r="C2024" s="3">
        <v>1777.84</v>
      </c>
      <c r="D2024">
        <f t="shared" si="64"/>
        <v>0.59380696241459796</v>
      </c>
    </row>
    <row r="2025" spans="1:4" x14ac:dyDescent="0.35">
      <c r="A2025">
        <f t="shared" si="63"/>
        <v>16.816666666666666</v>
      </c>
      <c r="B2025">
        <v>1009</v>
      </c>
      <c r="C2025" s="3">
        <v>1777.84</v>
      </c>
      <c r="D2025">
        <f t="shared" si="64"/>
        <v>0.59380696241459796</v>
      </c>
    </row>
    <row r="2026" spans="1:4" x14ac:dyDescent="0.35">
      <c r="A2026">
        <f t="shared" si="63"/>
        <v>16.824999999999999</v>
      </c>
      <c r="B2026">
        <v>1009.5</v>
      </c>
      <c r="C2026" s="3">
        <v>1777.84</v>
      </c>
      <c r="D2026">
        <f t="shared" si="64"/>
        <v>0.59380696241459796</v>
      </c>
    </row>
    <row r="2027" spans="1:4" x14ac:dyDescent="0.35">
      <c r="A2027">
        <f t="shared" si="63"/>
        <v>16.833333333333332</v>
      </c>
      <c r="B2027">
        <v>1010</v>
      </c>
      <c r="C2027" s="3">
        <v>1777.84</v>
      </c>
      <c r="D2027">
        <f t="shared" si="64"/>
        <v>0.59380696241459796</v>
      </c>
    </row>
    <row r="2028" spans="1:4" x14ac:dyDescent="0.35">
      <c r="A2028">
        <f t="shared" si="63"/>
        <v>16.841666666666665</v>
      </c>
      <c r="B2028">
        <v>1010.5</v>
      </c>
      <c r="C2028" s="3">
        <v>1777.84</v>
      </c>
      <c r="D2028">
        <f t="shared" si="64"/>
        <v>0.59380696241459796</v>
      </c>
    </row>
    <row r="2029" spans="1:4" x14ac:dyDescent="0.35">
      <c r="A2029">
        <f t="shared" si="63"/>
        <v>16.850000000000001</v>
      </c>
      <c r="B2029">
        <v>1011</v>
      </c>
      <c r="C2029" s="3">
        <v>1777.84</v>
      </c>
      <c r="D2029">
        <f t="shared" si="64"/>
        <v>0.59380696241459796</v>
      </c>
    </row>
    <row r="2030" spans="1:4" x14ac:dyDescent="0.35">
      <c r="A2030">
        <f t="shared" si="63"/>
        <v>16.858333333333334</v>
      </c>
      <c r="B2030">
        <v>1011.5</v>
      </c>
      <c r="C2030" s="3">
        <v>1777.84</v>
      </c>
      <c r="D2030">
        <f t="shared" si="64"/>
        <v>0.62903279916799926</v>
      </c>
    </row>
    <row r="2031" spans="1:4" x14ac:dyDescent="0.35">
      <c r="A2031">
        <f t="shared" si="63"/>
        <v>16.866666666666667</v>
      </c>
      <c r="B2031">
        <v>1012</v>
      </c>
      <c r="C2031" s="3">
        <v>1777.21</v>
      </c>
      <c r="D2031">
        <f t="shared" si="64"/>
        <v>0.62903279916799926</v>
      </c>
    </row>
    <row r="2032" spans="1:4" x14ac:dyDescent="0.35">
      <c r="A2032">
        <f t="shared" si="63"/>
        <v>16.875</v>
      </c>
      <c r="B2032">
        <v>1012.5</v>
      </c>
      <c r="C2032" s="3">
        <v>1777.21</v>
      </c>
      <c r="D2032">
        <f t="shared" si="64"/>
        <v>0.59380696241459796</v>
      </c>
    </row>
    <row r="2033" spans="1:4" x14ac:dyDescent="0.35">
      <c r="A2033">
        <f t="shared" si="63"/>
        <v>16.883333333333333</v>
      </c>
      <c r="B2033">
        <v>1013</v>
      </c>
      <c r="C2033" s="3">
        <v>1777.84</v>
      </c>
      <c r="D2033">
        <f t="shared" si="64"/>
        <v>0.62903279916799926</v>
      </c>
    </row>
    <row r="2034" spans="1:4" x14ac:dyDescent="0.35">
      <c r="A2034">
        <f t="shared" si="63"/>
        <v>16.891666666666666</v>
      </c>
      <c r="B2034">
        <v>1013.5</v>
      </c>
      <c r="C2034" s="3">
        <v>1777.21</v>
      </c>
      <c r="D2034">
        <f t="shared" si="64"/>
        <v>0.6636994956554868</v>
      </c>
    </row>
    <row r="2035" spans="1:4" x14ac:dyDescent="0.35">
      <c r="A2035">
        <f t="shared" si="63"/>
        <v>16.899999999999999</v>
      </c>
      <c r="B2035">
        <v>1014</v>
      </c>
      <c r="C2035" s="3">
        <v>1776.59</v>
      </c>
      <c r="D2035">
        <f t="shared" si="64"/>
        <v>0.6636994956554868</v>
      </c>
    </row>
    <row r="2036" spans="1:4" x14ac:dyDescent="0.35">
      <c r="A2036">
        <f t="shared" si="63"/>
        <v>16.908333333333335</v>
      </c>
      <c r="B2036">
        <v>1014.5</v>
      </c>
      <c r="C2036" s="3">
        <v>1776.59</v>
      </c>
      <c r="D2036">
        <f t="shared" si="64"/>
        <v>0.62903279916799926</v>
      </c>
    </row>
    <row r="2037" spans="1:4" x14ac:dyDescent="0.35">
      <c r="A2037">
        <f t="shared" si="63"/>
        <v>16.916666666666668</v>
      </c>
      <c r="B2037">
        <v>1015</v>
      </c>
      <c r="C2037" s="3">
        <v>1777.21</v>
      </c>
      <c r="D2037">
        <f t="shared" si="64"/>
        <v>0.62903279916799926</v>
      </c>
    </row>
    <row r="2038" spans="1:4" x14ac:dyDescent="0.35">
      <c r="A2038">
        <f t="shared" si="63"/>
        <v>16.925000000000001</v>
      </c>
      <c r="B2038">
        <v>1015.5</v>
      </c>
      <c r="C2038" s="3">
        <v>1777.21</v>
      </c>
      <c r="D2038">
        <f t="shared" si="64"/>
        <v>0.6463661474117367</v>
      </c>
    </row>
    <row r="2039" spans="1:4" x14ac:dyDescent="0.35">
      <c r="A2039">
        <f t="shared" si="63"/>
        <v>16.933333333333334</v>
      </c>
      <c r="B2039">
        <v>1016</v>
      </c>
      <c r="C2039" s="3">
        <v>1776.9</v>
      </c>
      <c r="D2039">
        <f t="shared" si="64"/>
        <v>0.6636994956554868</v>
      </c>
    </row>
    <row r="2040" spans="1:4" x14ac:dyDescent="0.35">
      <c r="A2040">
        <f t="shared" si="63"/>
        <v>16.941666666666666</v>
      </c>
      <c r="B2040">
        <v>1016.5</v>
      </c>
      <c r="C2040" s="3">
        <v>1776.59</v>
      </c>
      <c r="D2040">
        <f t="shared" si="64"/>
        <v>0.6636994956554868</v>
      </c>
    </row>
    <row r="2041" spans="1:4" x14ac:dyDescent="0.35">
      <c r="A2041">
        <f t="shared" si="63"/>
        <v>16.95</v>
      </c>
      <c r="B2041">
        <v>1017</v>
      </c>
      <c r="C2041" s="3">
        <v>1776.59</v>
      </c>
      <c r="D2041">
        <f t="shared" si="64"/>
        <v>0.6636994956554868</v>
      </c>
    </row>
    <row r="2042" spans="1:4" x14ac:dyDescent="0.35">
      <c r="A2042">
        <f t="shared" si="63"/>
        <v>16.958333333333332</v>
      </c>
      <c r="B2042">
        <v>1017.5</v>
      </c>
      <c r="C2042" s="3">
        <v>1776.59</v>
      </c>
      <c r="D2042">
        <f t="shared" si="64"/>
        <v>0.6899790881540625</v>
      </c>
    </row>
    <row r="2043" spans="1:4" x14ac:dyDescent="0.35">
      <c r="A2043">
        <f t="shared" si="63"/>
        <v>16.966666666666665</v>
      </c>
      <c r="B2043">
        <v>1018</v>
      </c>
      <c r="C2043" s="3">
        <v>1776.12</v>
      </c>
      <c r="D2043">
        <f t="shared" si="64"/>
        <v>0.6989253324088881</v>
      </c>
    </row>
    <row r="2044" spans="1:4" x14ac:dyDescent="0.35">
      <c r="A2044">
        <f t="shared" si="63"/>
        <v>16.975000000000001</v>
      </c>
      <c r="B2044">
        <v>1018.5</v>
      </c>
      <c r="C2044" s="3">
        <v>1775.96</v>
      </c>
      <c r="D2044">
        <f t="shared" si="64"/>
        <v>0.73359202889637554</v>
      </c>
    </row>
    <row r="2045" spans="1:4" x14ac:dyDescent="0.35">
      <c r="A2045">
        <f t="shared" si="63"/>
        <v>16.983333333333334</v>
      </c>
      <c r="B2045">
        <v>1019</v>
      </c>
      <c r="C2045" s="3">
        <v>1775.34</v>
      </c>
      <c r="D2045">
        <f t="shared" si="64"/>
        <v>0.76881786564977683</v>
      </c>
    </row>
    <row r="2046" spans="1:4" x14ac:dyDescent="0.35">
      <c r="A2046">
        <f t="shared" si="63"/>
        <v>16.991666666666667</v>
      </c>
      <c r="B2046">
        <v>1019.5</v>
      </c>
      <c r="C2046" s="3">
        <v>1774.71</v>
      </c>
      <c r="D2046">
        <f t="shared" si="64"/>
        <v>0.80348456213726427</v>
      </c>
    </row>
    <row r="2047" spans="1:4" x14ac:dyDescent="0.35">
      <c r="A2047">
        <f t="shared" si="63"/>
        <v>17</v>
      </c>
      <c r="B2047">
        <v>1020</v>
      </c>
      <c r="C2047" s="3">
        <v>1774.09</v>
      </c>
      <c r="D2047">
        <f t="shared" si="64"/>
        <v>0.80348456213726427</v>
      </c>
    </row>
    <row r="2048" spans="1:4" x14ac:dyDescent="0.35">
      <c r="A2048">
        <f t="shared" si="63"/>
        <v>17.008333333333333</v>
      </c>
      <c r="B2048">
        <v>1020.5</v>
      </c>
      <c r="C2048" s="3">
        <v>1774.09</v>
      </c>
      <c r="D2048">
        <f t="shared" si="64"/>
        <v>0.83871039889066556</v>
      </c>
    </row>
    <row r="2049" spans="1:4" x14ac:dyDescent="0.35">
      <c r="A2049">
        <f t="shared" si="63"/>
        <v>17.016666666666666</v>
      </c>
      <c r="B2049">
        <v>1021</v>
      </c>
      <c r="C2049" s="3">
        <v>1773.46</v>
      </c>
      <c r="D2049">
        <f t="shared" si="64"/>
        <v>0.83871039889066556</v>
      </c>
    </row>
    <row r="2050" spans="1:4" x14ac:dyDescent="0.35">
      <c r="A2050">
        <f t="shared" si="63"/>
        <v>17.024999999999999</v>
      </c>
      <c r="B2050">
        <v>1021.5</v>
      </c>
      <c r="C2050" s="3">
        <v>1773.46</v>
      </c>
      <c r="D2050">
        <f t="shared" si="64"/>
        <v>0.87337709537815311</v>
      </c>
    </row>
    <row r="2051" spans="1:4" x14ac:dyDescent="0.35">
      <c r="A2051">
        <f t="shared" si="63"/>
        <v>17.033333333333335</v>
      </c>
      <c r="B2051">
        <v>1022</v>
      </c>
      <c r="C2051" s="3">
        <v>1772.84</v>
      </c>
      <c r="D2051">
        <f t="shared" si="64"/>
        <v>0.908043791865628</v>
      </c>
    </row>
    <row r="2052" spans="1:4" x14ac:dyDescent="0.35">
      <c r="A2052">
        <f t="shared" si="63"/>
        <v>17.041666666666668</v>
      </c>
      <c r="B2052">
        <v>1022.5</v>
      </c>
      <c r="C2052" s="3">
        <v>1772.22</v>
      </c>
      <c r="D2052">
        <f t="shared" si="64"/>
        <v>0.94326962861904196</v>
      </c>
    </row>
    <row r="2053" spans="1:4" x14ac:dyDescent="0.35">
      <c r="A2053">
        <f t="shared" si="63"/>
        <v>17.05</v>
      </c>
      <c r="B2053">
        <v>1023</v>
      </c>
      <c r="C2053" s="3">
        <v>1771.59</v>
      </c>
      <c r="D2053">
        <f t="shared" si="64"/>
        <v>1.0131621618599307</v>
      </c>
    </row>
    <row r="2054" spans="1:4" x14ac:dyDescent="0.35">
      <c r="A2054">
        <f t="shared" si="63"/>
        <v>17.058333333333334</v>
      </c>
      <c r="B2054">
        <v>1023.5</v>
      </c>
      <c r="C2054" s="3">
        <v>1770.34</v>
      </c>
      <c r="D2054">
        <f t="shared" si="64"/>
        <v>1.048387998613332</v>
      </c>
    </row>
    <row r="2055" spans="1:4" x14ac:dyDescent="0.35">
      <c r="A2055">
        <f t="shared" si="63"/>
        <v>17.066666666666666</v>
      </c>
      <c r="B2055">
        <v>1024</v>
      </c>
      <c r="C2055" s="3">
        <v>1769.71</v>
      </c>
      <c r="D2055">
        <f t="shared" si="64"/>
        <v>1.0131621618599307</v>
      </c>
    </row>
    <row r="2056" spans="1:4" x14ac:dyDescent="0.35">
      <c r="A2056">
        <f t="shared" ref="A2056:A2119" si="65">B2056/60</f>
        <v>17.074999999999999</v>
      </c>
      <c r="B2056">
        <v>1024.5</v>
      </c>
      <c r="C2056" s="3">
        <v>1770.34</v>
      </c>
      <c r="D2056">
        <f t="shared" ref="D2056:D2119" si="66">-(C2057-$C$4)/$C$4*100</f>
        <v>1.0830546951008195</v>
      </c>
    </row>
    <row r="2057" spans="1:4" x14ac:dyDescent="0.35">
      <c r="A2057">
        <f t="shared" si="65"/>
        <v>17.083333333333332</v>
      </c>
      <c r="B2057">
        <v>1025</v>
      </c>
      <c r="C2057" s="3">
        <v>1769.09</v>
      </c>
      <c r="D2057">
        <f t="shared" si="66"/>
        <v>1.1177213915882942</v>
      </c>
    </row>
    <row r="2058" spans="1:4" x14ac:dyDescent="0.35">
      <c r="A2058">
        <f t="shared" si="65"/>
        <v>17.091666666666665</v>
      </c>
      <c r="B2058">
        <v>1025.5</v>
      </c>
      <c r="C2058" s="3">
        <v>1768.47</v>
      </c>
      <c r="D2058">
        <f t="shared" si="66"/>
        <v>1.1177213915882942</v>
      </c>
    </row>
    <row r="2059" spans="1:4" x14ac:dyDescent="0.35">
      <c r="A2059">
        <f t="shared" si="65"/>
        <v>17.100000000000001</v>
      </c>
      <c r="B2059">
        <v>1026</v>
      </c>
      <c r="C2059" s="3">
        <v>1768.47</v>
      </c>
      <c r="D2059">
        <f t="shared" si="66"/>
        <v>1.1177213915882942</v>
      </c>
    </row>
    <row r="2060" spans="1:4" x14ac:dyDescent="0.35">
      <c r="A2060">
        <f t="shared" si="65"/>
        <v>17.108333333333334</v>
      </c>
      <c r="B2060">
        <v>1026.5</v>
      </c>
      <c r="C2060" s="3">
        <v>1768.47</v>
      </c>
      <c r="D2060">
        <f t="shared" si="66"/>
        <v>1.1529472283417084</v>
      </c>
    </row>
    <row r="2061" spans="1:4" x14ac:dyDescent="0.35">
      <c r="A2061">
        <f t="shared" si="65"/>
        <v>17.116666666666667</v>
      </c>
      <c r="B2061">
        <v>1027</v>
      </c>
      <c r="C2061" s="3">
        <v>1767.84</v>
      </c>
      <c r="D2061">
        <f t="shared" si="66"/>
        <v>1.1529472283417084</v>
      </c>
    </row>
    <row r="2062" spans="1:4" x14ac:dyDescent="0.35">
      <c r="A2062">
        <f t="shared" si="65"/>
        <v>17.125</v>
      </c>
      <c r="B2062">
        <v>1027.5</v>
      </c>
      <c r="C2062" s="3">
        <v>1767.84</v>
      </c>
      <c r="D2062">
        <f t="shared" si="66"/>
        <v>1.1529472283417084</v>
      </c>
    </row>
    <row r="2063" spans="1:4" x14ac:dyDescent="0.35">
      <c r="A2063">
        <f t="shared" si="65"/>
        <v>17.133333333333333</v>
      </c>
      <c r="B2063">
        <v>1028</v>
      </c>
      <c r="C2063" s="3">
        <v>1767.84</v>
      </c>
      <c r="D2063">
        <f t="shared" si="66"/>
        <v>1.1529472283417084</v>
      </c>
    </row>
    <row r="2064" spans="1:4" x14ac:dyDescent="0.35">
      <c r="A2064">
        <f t="shared" si="65"/>
        <v>17.141666666666666</v>
      </c>
      <c r="B2064">
        <v>1028.5</v>
      </c>
      <c r="C2064" s="3">
        <v>1767.84</v>
      </c>
      <c r="D2064">
        <f t="shared" si="66"/>
        <v>1.2228397615825972</v>
      </c>
    </row>
    <row r="2065" spans="1:4" x14ac:dyDescent="0.35">
      <c r="A2065">
        <f t="shared" si="65"/>
        <v>17.149999999999999</v>
      </c>
      <c r="B2065">
        <v>1029</v>
      </c>
      <c r="C2065" s="3">
        <v>1766.59</v>
      </c>
      <c r="D2065">
        <f t="shared" si="66"/>
        <v>1.2580655983359985</v>
      </c>
    </row>
    <row r="2066" spans="1:4" x14ac:dyDescent="0.35">
      <c r="A2066">
        <f t="shared" si="65"/>
        <v>17.158333333333335</v>
      </c>
      <c r="B2066">
        <v>1029.5</v>
      </c>
      <c r="C2066" s="3">
        <v>1765.96</v>
      </c>
      <c r="D2066">
        <f t="shared" si="66"/>
        <v>1.3279581315768874</v>
      </c>
    </row>
    <row r="2067" spans="1:4" x14ac:dyDescent="0.35">
      <c r="A2067">
        <f t="shared" si="65"/>
        <v>17.166666666666668</v>
      </c>
      <c r="B2067">
        <v>1030</v>
      </c>
      <c r="C2067" s="3">
        <v>1764.71</v>
      </c>
      <c r="D2067">
        <f t="shared" si="66"/>
        <v>1.6421949610279301</v>
      </c>
    </row>
    <row r="2068" spans="1:4" x14ac:dyDescent="0.35">
      <c r="A2068">
        <f t="shared" si="65"/>
        <v>17.175000000000001</v>
      </c>
      <c r="B2068">
        <v>1030.5</v>
      </c>
      <c r="C2068" s="3">
        <v>1759.09</v>
      </c>
      <c r="D2068">
        <f t="shared" si="66"/>
        <v>1.6774207977813311</v>
      </c>
    </row>
    <row r="2069" spans="1:4" x14ac:dyDescent="0.35">
      <c r="A2069">
        <f t="shared" si="65"/>
        <v>17.183333333333334</v>
      </c>
      <c r="B2069">
        <v>1031</v>
      </c>
      <c r="C2069" s="3">
        <v>1758.46</v>
      </c>
      <c r="D2069">
        <f t="shared" si="66"/>
        <v>1.9217650939914854</v>
      </c>
    </row>
    <row r="2070" spans="1:4" x14ac:dyDescent="0.35">
      <c r="A2070">
        <f t="shared" si="65"/>
        <v>17.191666666666666</v>
      </c>
      <c r="B2070">
        <v>1031.5</v>
      </c>
      <c r="C2070" s="3">
        <v>1754.09</v>
      </c>
      <c r="D2070">
        <f t="shared" si="66"/>
        <v>1.2055064133388471</v>
      </c>
    </row>
    <row r="2071" spans="1:4" x14ac:dyDescent="0.35">
      <c r="A2071">
        <f t="shared" si="65"/>
        <v>17.2</v>
      </c>
      <c r="B2071">
        <v>1032</v>
      </c>
      <c r="C2071" s="3">
        <v>1766.9</v>
      </c>
      <c r="D2071">
        <f t="shared" si="66"/>
        <v>0.62903279916799926</v>
      </c>
    </row>
    <row r="2072" spans="1:4" x14ac:dyDescent="0.35">
      <c r="A2072">
        <f t="shared" si="65"/>
        <v>17.208333333333332</v>
      </c>
      <c r="B2072">
        <v>1032.5</v>
      </c>
      <c r="C2072" s="3">
        <v>1777.21</v>
      </c>
      <c r="D2072">
        <f t="shared" si="66"/>
        <v>0.59380696241459796</v>
      </c>
    </row>
    <row r="2073" spans="1:4" x14ac:dyDescent="0.35">
      <c r="A2073">
        <f t="shared" si="65"/>
        <v>17.216666666666665</v>
      </c>
      <c r="B2073">
        <v>1033</v>
      </c>
      <c r="C2073" s="3">
        <v>1777.84</v>
      </c>
      <c r="D2073">
        <f t="shared" si="66"/>
        <v>0.55914026592711041</v>
      </c>
    </row>
    <row r="2074" spans="1:4" x14ac:dyDescent="0.35">
      <c r="A2074">
        <f t="shared" si="65"/>
        <v>17.225000000000001</v>
      </c>
      <c r="B2074">
        <v>1033.5</v>
      </c>
      <c r="C2074" s="3">
        <v>1778.46</v>
      </c>
      <c r="D2074">
        <f t="shared" si="66"/>
        <v>0.55914026592711041</v>
      </c>
    </row>
    <row r="2075" spans="1:4" x14ac:dyDescent="0.35">
      <c r="A2075">
        <f t="shared" si="65"/>
        <v>17.233333333333334</v>
      </c>
      <c r="B2075">
        <v>1034</v>
      </c>
      <c r="C2075" s="3">
        <v>1778.46</v>
      </c>
      <c r="D2075">
        <f t="shared" si="66"/>
        <v>0.55914026592711041</v>
      </c>
    </row>
    <row r="2076" spans="1:4" x14ac:dyDescent="0.35">
      <c r="A2076">
        <f t="shared" si="65"/>
        <v>17.241666666666667</v>
      </c>
      <c r="B2076">
        <v>1034.5</v>
      </c>
      <c r="C2076" s="3">
        <v>1778.46</v>
      </c>
      <c r="D2076">
        <f t="shared" si="66"/>
        <v>0.55914026592711041</v>
      </c>
    </row>
    <row r="2077" spans="1:4" x14ac:dyDescent="0.35">
      <c r="A2077">
        <f t="shared" si="65"/>
        <v>17.25</v>
      </c>
      <c r="B2077">
        <v>1035</v>
      </c>
      <c r="C2077" s="3">
        <v>1778.46</v>
      </c>
      <c r="D2077">
        <f t="shared" si="66"/>
        <v>0.55914026592711041</v>
      </c>
    </row>
    <row r="2078" spans="1:4" x14ac:dyDescent="0.35">
      <c r="A2078">
        <f t="shared" si="65"/>
        <v>17.258333333333333</v>
      </c>
      <c r="B2078">
        <v>1035.5</v>
      </c>
      <c r="C2078" s="3">
        <v>1778.46</v>
      </c>
      <c r="D2078">
        <f t="shared" si="66"/>
        <v>0.52391442917370912</v>
      </c>
    </row>
    <row r="2079" spans="1:4" x14ac:dyDescent="0.35">
      <c r="A2079">
        <f t="shared" si="65"/>
        <v>17.266666666666666</v>
      </c>
      <c r="B2079">
        <v>1036</v>
      </c>
      <c r="C2079" s="3">
        <v>1779.09</v>
      </c>
      <c r="D2079">
        <f t="shared" si="66"/>
        <v>0.52391442917370912</v>
      </c>
    </row>
    <row r="2080" spans="1:4" x14ac:dyDescent="0.35">
      <c r="A2080">
        <f t="shared" si="65"/>
        <v>17.274999999999999</v>
      </c>
      <c r="B2080">
        <v>1036.5</v>
      </c>
      <c r="C2080" s="3">
        <v>1779.09</v>
      </c>
      <c r="D2080">
        <f t="shared" si="66"/>
        <v>0.55914026592711041</v>
      </c>
    </row>
    <row r="2081" spans="1:4" x14ac:dyDescent="0.35">
      <c r="A2081">
        <f t="shared" si="65"/>
        <v>17.283333333333335</v>
      </c>
      <c r="B2081">
        <v>1037</v>
      </c>
      <c r="C2081" s="3">
        <v>1778.46</v>
      </c>
      <c r="D2081">
        <f t="shared" si="66"/>
        <v>0.55914026592711041</v>
      </c>
    </row>
    <row r="2082" spans="1:4" x14ac:dyDescent="0.35">
      <c r="A2082">
        <f t="shared" si="65"/>
        <v>17.291666666666668</v>
      </c>
      <c r="B2082">
        <v>1037.5</v>
      </c>
      <c r="C2082" s="3">
        <v>1778.46</v>
      </c>
      <c r="D2082">
        <f t="shared" si="66"/>
        <v>0.52391442917370912</v>
      </c>
    </row>
    <row r="2083" spans="1:4" x14ac:dyDescent="0.35">
      <c r="A2083">
        <f t="shared" si="65"/>
        <v>17.3</v>
      </c>
      <c r="B2083">
        <v>1038</v>
      </c>
      <c r="C2083" s="3">
        <v>1779.09</v>
      </c>
      <c r="D2083">
        <f t="shared" si="66"/>
        <v>0.52391442917370912</v>
      </c>
    </row>
    <row r="2084" spans="1:4" x14ac:dyDescent="0.35">
      <c r="A2084">
        <f t="shared" si="65"/>
        <v>17.308333333333334</v>
      </c>
      <c r="B2084">
        <v>1038.5</v>
      </c>
      <c r="C2084" s="3">
        <v>1779.09</v>
      </c>
      <c r="D2084">
        <f t="shared" si="66"/>
        <v>0.52391442917370912</v>
      </c>
    </row>
    <row r="2085" spans="1:4" x14ac:dyDescent="0.35">
      <c r="A2085">
        <f t="shared" si="65"/>
        <v>17.316666666666666</v>
      </c>
      <c r="B2085">
        <v>1039</v>
      </c>
      <c r="C2085" s="3">
        <v>1779.09</v>
      </c>
      <c r="D2085">
        <f t="shared" si="66"/>
        <v>0.52391442917370912</v>
      </c>
    </row>
    <row r="2086" spans="1:4" x14ac:dyDescent="0.35">
      <c r="A2086">
        <f t="shared" si="65"/>
        <v>17.324999999999999</v>
      </c>
      <c r="B2086">
        <v>1039.5</v>
      </c>
      <c r="C2086" s="3">
        <v>1779.09</v>
      </c>
      <c r="D2086">
        <f t="shared" si="66"/>
        <v>0.52391442917370912</v>
      </c>
    </row>
    <row r="2087" spans="1:4" x14ac:dyDescent="0.35">
      <c r="A2087">
        <f t="shared" si="65"/>
        <v>17.333333333333332</v>
      </c>
      <c r="B2087">
        <v>1040</v>
      </c>
      <c r="C2087" s="3">
        <v>1779.09</v>
      </c>
      <c r="D2087">
        <f t="shared" si="66"/>
        <v>0.52391442917370912</v>
      </c>
    </row>
    <row r="2088" spans="1:4" x14ac:dyDescent="0.35">
      <c r="A2088">
        <f t="shared" si="65"/>
        <v>17.341666666666665</v>
      </c>
      <c r="B2088">
        <v>1040.5</v>
      </c>
      <c r="C2088" s="3">
        <v>1779.09</v>
      </c>
      <c r="D2088">
        <f t="shared" si="66"/>
        <v>0.52391442917370912</v>
      </c>
    </row>
    <row r="2089" spans="1:4" x14ac:dyDescent="0.35">
      <c r="A2089">
        <f t="shared" si="65"/>
        <v>17.350000000000001</v>
      </c>
      <c r="B2089">
        <v>1041</v>
      </c>
      <c r="C2089" s="3">
        <v>1779.09</v>
      </c>
      <c r="D2089">
        <f t="shared" si="66"/>
        <v>0.55914026592711041</v>
      </c>
    </row>
    <row r="2090" spans="1:4" x14ac:dyDescent="0.35">
      <c r="A2090">
        <f t="shared" si="65"/>
        <v>17.358333333333334</v>
      </c>
      <c r="B2090">
        <v>1041.5</v>
      </c>
      <c r="C2090" s="3">
        <v>1778.46</v>
      </c>
      <c r="D2090">
        <f t="shared" si="66"/>
        <v>0.55914026592711041</v>
      </c>
    </row>
    <row r="2091" spans="1:4" x14ac:dyDescent="0.35">
      <c r="A2091">
        <f t="shared" si="65"/>
        <v>17.366666666666667</v>
      </c>
      <c r="B2091">
        <v>1042</v>
      </c>
      <c r="C2091" s="3">
        <v>1778.46</v>
      </c>
      <c r="D2091">
        <f t="shared" si="66"/>
        <v>0.48924773268622163</v>
      </c>
    </row>
    <row r="2092" spans="1:4" x14ac:dyDescent="0.35">
      <c r="A2092">
        <f t="shared" si="65"/>
        <v>17.375</v>
      </c>
      <c r="B2092">
        <v>1042.5</v>
      </c>
      <c r="C2092" s="3">
        <v>1779.71</v>
      </c>
      <c r="D2092">
        <f t="shared" si="66"/>
        <v>0.48924773268622163</v>
      </c>
    </row>
    <row r="2093" spans="1:4" x14ac:dyDescent="0.35">
      <c r="A2093">
        <f t="shared" si="65"/>
        <v>17.383333333333333</v>
      </c>
      <c r="B2093">
        <v>1043</v>
      </c>
      <c r="C2093" s="3">
        <v>1779.71</v>
      </c>
      <c r="D2093">
        <f t="shared" si="66"/>
        <v>0.52391442917370912</v>
      </c>
    </row>
    <row r="2094" spans="1:4" x14ac:dyDescent="0.35">
      <c r="A2094">
        <f t="shared" si="65"/>
        <v>17.391666666666666</v>
      </c>
      <c r="B2094">
        <v>1043.5</v>
      </c>
      <c r="C2094" s="3">
        <v>1779.09</v>
      </c>
      <c r="D2094">
        <f t="shared" si="66"/>
        <v>0.52391442917370912</v>
      </c>
    </row>
    <row r="2095" spans="1:4" x14ac:dyDescent="0.35">
      <c r="A2095">
        <f t="shared" si="65"/>
        <v>17.399999999999999</v>
      </c>
      <c r="B2095">
        <v>1044</v>
      </c>
      <c r="C2095" s="3">
        <v>1779.09</v>
      </c>
      <c r="D2095">
        <f t="shared" si="66"/>
        <v>0.52391442917370912</v>
      </c>
    </row>
    <row r="2096" spans="1:4" x14ac:dyDescent="0.35">
      <c r="A2096">
        <f t="shared" si="65"/>
        <v>17.408333333333335</v>
      </c>
      <c r="B2096">
        <v>1044.5</v>
      </c>
      <c r="C2096" s="3">
        <v>1779.09</v>
      </c>
      <c r="D2096">
        <f t="shared" si="66"/>
        <v>0.52391442917370912</v>
      </c>
    </row>
    <row r="2097" spans="1:4" x14ac:dyDescent="0.35">
      <c r="A2097">
        <f t="shared" si="65"/>
        <v>17.416666666666668</v>
      </c>
      <c r="B2097">
        <v>1045</v>
      </c>
      <c r="C2097" s="3">
        <v>1779.09</v>
      </c>
      <c r="D2097">
        <f t="shared" si="66"/>
        <v>0.48924773268622163</v>
      </c>
    </row>
    <row r="2098" spans="1:4" x14ac:dyDescent="0.35">
      <c r="A2098">
        <f t="shared" si="65"/>
        <v>17.425000000000001</v>
      </c>
      <c r="B2098">
        <v>1045.5</v>
      </c>
      <c r="C2098" s="3">
        <v>1779.71</v>
      </c>
      <c r="D2098">
        <f t="shared" si="66"/>
        <v>0.52391442917370912</v>
      </c>
    </row>
    <row r="2099" spans="1:4" x14ac:dyDescent="0.35">
      <c r="A2099">
        <f t="shared" si="65"/>
        <v>17.433333333333334</v>
      </c>
      <c r="B2099">
        <v>1046</v>
      </c>
      <c r="C2099" s="3">
        <v>1779.09</v>
      </c>
      <c r="D2099">
        <f t="shared" si="66"/>
        <v>0.48924773268622163</v>
      </c>
    </row>
    <row r="2100" spans="1:4" x14ac:dyDescent="0.35">
      <c r="A2100">
        <f t="shared" si="65"/>
        <v>17.441666666666666</v>
      </c>
      <c r="B2100">
        <v>1046.5</v>
      </c>
      <c r="C2100" s="3">
        <v>1779.71</v>
      </c>
      <c r="D2100">
        <f t="shared" si="66"/>
        <v>0.48924773268622163</v>
      </c>
    </row>
    <row r="2101" spans="1:4" x14ac:dyDescent="0.35">
      <c r="A2101">
        <f t="shared" si="65"/>
        <v>17.45</v>
      </c>
      <c r="B2101">
        <v>1047</v>
      </c>
      <c r="C2101" s="3">
        <v>1779.71</v>
      </c>
      <c r="D2101">
        <f t="shared" si="66"/>
        <v>0.55914026592711041</v>
      </c>
    </row>
    <row r="2102" spans="1:4" x14ac:dyDescent="0.35">
      <c r="A2102">
        <f t="shared" si="65"/>
        <v>17.458333333333332</v>
      </c>
      <c r="B2102">
        <v>1047.5</v>
      </c>
      <c r="C2102" s="3">
        <v>1778.46</v>
      </c>
      <c r="D2102">
        <f t="shared" si="66"/>
        <v>0.55914026592711041</v>
      </c>
    </row>
    <row r="2103" spans="1:4" x14ac:dyDescent="0.35">
      <c r="A2103">
        <f t="shared" si="65"/>
        <v>17.466666666666665</v>
      </c>
      <c r="B2103">
        <v>1048</v>
      </c>
      <c r="C2103" s="3">
        <v>1778.46</v>
      </c>
      <c r="D2103">
        <f t="shared" si="66"/>
        <v>0.48924773268622163</v>
      </c>
    </row>
    <row r="2104" spans="1:4" x14ac:dyDescent="0.35">
      <c r="A2104">
        <f t="shared" si="65"/>
        <v>17.475000000000001</v>
      </c>
      <c r="B2104">
        <v>1048.5</v>
      </c>
      <c r="C2104" s="3">
        <v>1779.71</v>
      </c>
      <c r="D2104">
        <f t="shared" si="66"/>
        <v>0.52391442917370912</v>
      </c>
    </row>
    <row r="2105" spans="1:4" x14ac:dyDescent="0.35">
      <c r="A2105">
        <f t="shared" si="65"/>
        <v>17.483333333333334</v>
      </c>
      <c r="B2105">
        <v>1049</v>
      </c>
      <c r="C2105" s="3">
        <v>1779.09</v>
      </c>
      <c r="D2105">
        <f t="shared" si="66"/>
        <v>0.48924773268622163</v>
      </c>
    </row>
    <row r="2106" spans="1:4" x14ac:dyDescent="0.35">
      <c r="A2106">
        <f t="shared" si="65"/>
        <v>17.491666666666667</v>
      </c>
      <c r="B2106">
        <v>1049.5</v>
      </c>
      <c r="C2106" s="3">
        <v>1779.71</v>
      </c>
      <c r="D2106">
        <f t="shared" si="66"/>
        <v>0.48924773268622163</v>
      </c>
    </row>
    <row r="2107" spans="1:4" x14ac:dyDescent="0.35">
      <c r="A2107">
        <f t="shared" si="65"/>
        <v>17.5</v>
      </c>
      <c r="B2107">
        <v>1050</v>
      </c>
      <c r="C2107" s="3">
        <v>1779.71</v>
      </c>
      <c r="D2107">
        <f t="shared" si="66"/>
        <v>0.48924773268622163</v>
      </c>
    </row>
    <row r="2108" spans="1:4" x14ac:dyDescent="0.35">
      <c r="A2108">
        <f t="shared" si="65"/>
        <v>17.508333333333333</v>
      </c>
      <c r="B2108">
        <v>1050.5</v>
      </c>
      <c r="C2108" s="3">
        <v>1779.71</v>
      </c>
      <c r="D2108">
        <f t="shared" si="66"/>
        <v>0.45402189593282033</v>
      </c>
    </row>
    <row r="2109" spans="1:4" x14ac:dyDescent="0.35">
      <c r="A2109">
        <f t="shared" si="65"/>
        <v>17.516666666666666</v>
      </c>
      <c r="B2109">
        <v>1051</v>
      </c>
      <c r="C2109" s="3">
        <v>1780.34</v>
      </c>
      <c r="D2109">
        <f t="shared" si="66"/>
        <v>0.45402189593282033</v>
      </c>
    </row>
    <row r="2110" spans="1:4" x14ac:dyDescent="0.35">
      <c r="A2110">
        <f t="shared" si="65"/>
        <v>17.524999999999999</v>
      </c>
      <c r="B2110">
        <v>1051.5</v>
      </c>
      <c r="C2110" s="3">
        <v>1780.34</v>
      </c>
      <c r="D2110">
        <f t="shared" si="66"/>
        <v>0.45402189593282033</v>
      </c>
    </row>
    <row r="2111" spans="1:4" x14ac:dyDescent="0.35">
      <c r="A2111">
        <f t="shared" si="65"/>
        <v>17.533333333333335</v>
      </c>
      <c r="B2111">
        <v>1052</v>
      </c>
      <c r="C2111" s="3">
        <v>1780.34</v>
      </c>
      <c r="D2111">
        <f t="shared" si="66"/>
        <v>0.45402189593282033</v>
      </c>
    </row>
    <row r="2112" spans="1:4" x14ac:dyDescent="0.35">
      <c r="A2112">
        <f t="shared" si="65"/>
        <v>17.541666666666668</v>
      </c>
      <c r="B2112">
        <v>1052.5</v>
      </c>
      <c r="C2112" s="3">
        <v>1780.34</v>
      </c>
      <c r="D2112">
        <f t="shared" si="66"/>
        <v>0.45402189593282033</v>
      </c>
    </row>
    <row r="2113" spans="1:4" x14ac:dyDescent="0.35">
      <c r="A2113">
        <f t="shared" si="65"/>
        <v>17.55</v>
      </c>
      <c r="B2113">
        <v>1053</v>
      </c>
      <c r="C2113" s="3">
        <v>1780.34</v>
      </c>
      <c r="D2113">
        <f t="shared" si="66"/>
        <v>0.45402189593282033</v>
      </c>
    </row>
    <row r="2114" spans="1:4" x14ac:dyDescent="0.35">
      <c r="A2114">
        <f t="shared" si="65"/>
        <v>17.558333333333334</v>
      </c>
      <c r="B2114">
        <v>1053.5</v>
      </c>
      <c r="C2114" s="3">
        <v>1780.34</v>
      </c>
      <c r="D2114">
        <f t="shared" si="66"/>
        <v>0.45402189593282033</v>
      </c>
    </row>
    <row r="2115" spans="1:4" x14ac:dyDescent="0.35">
      <c r="A2115">
        <f t="shared" si="65"/>
        <v>17.566666666666666</v>
      </c>
      <c r="B2115">
        <v>1054</v>
      </c>
      <c r="C2115" s="3">
        <v>1780.34</v>
      </c>
      <c r="D2115">
        <f t="shared" si="66"/>
        <v>0.45402189593282033</v>
      </c>
    </row>
    <row r="2116" spans="1:4" x14ac:dyDescent="0.35">
      <c r="A2116">
        <f t="shared" si="65"/>
        <v>17.574999999999999</v>
      </c>
      <c r="B2116">
        <v>1054.5</v>
      </c>
      <c r="C2116" s="3">
        <v>1780.34</v>
      </c>
      <c r="D2116">
        <f t="shared" si="66"/>
        <v>0.45402189593282033</v>
      </c>
    </row>
    <row r="2117" spans="1:4" x14ac:dyDescent="0.35">
      <c r="A2117">
        <f t="shared" si="65"/>
        <v>17.583333333333332</v>
      </c>
      <c r="B2117">
        <v>1055</v>
      </c>
      <c r="C2117" s="3">
        <v>1780.34</v>
      </c>
      <c r="D2117">
        <f t="shared" si="66"/>
        <v>0.45402189593282033</v>
      </c>
    </row>
    <row r="2118" spans="1:4" x14ac:dyDescent="0.35">
      <c r="A2118">
        <f t="shared" si="65"/>
        <v>17.591666666666665</v>
      </c>
      <c r="B2118">
        <v>1055.5</v>
      </c>
      <c r="C2118" s="3">
        <v>1780.34</v>
      </c>
      <c r="D2118">
        <f t="shared" si="66"/>
        <v>0.45402189593282033</v>
      </c>
    </row>
    <row r="2119" spans="1:4" x14ac:dyDescent="0.35">
      <c r="A2119">
        <f t="shared" si="65"/>
        <v>17.600000000000001</v>
      </c>
      <c r="B2119">
        <v>1056</v>
      </c>
      <c r="C2119" s="3">
        <v>1780.34</v>
      </c>
      <c r="D2119">
        <f t="shared" si="66"/>
        <v>0.45402189593282033</v>
      </c>
    </row>
    <row r="2120" spans="1:4" x14ac:dyDescent="0.35">
      <c r="A2120">
        <f t="shared" ref="A2120:A2183" si="67">B2120/60</f>
        <v>17.608333333333334</v>
      </c>
      <c r="B2120">
        <v>1056.5</v>
      </c>
      <c r="C2120" s="3">
        <v>1780.34</v>
      </c>
      <c r="D2120">
        <f t="shared" ref="D2120:D2183" si="68">-(C2121-$C$4)/$C$4*100</f>
        <v>0.45402189593282033</v>
      </c>
    </row>
    <row r="2121" spans="1:4" x14ac:dyDescent="0.35">
      <c r="A2121">
        <f t="shared" si="67"/>
        <v>17.616666666666667</v>
      </c>
      <c r="B2121">
        <v>1057</v>
      </c>
      <c r="C2121" s="3">
        <v>1780.34</v>
      </c>
      <c r="D2121">
        <f t="shared" si="68"/>
        <v>0.45402189593282033</v>
      </c>
    </row>
    <row r="2122" spans="1:4" x14ac:dyDescent="0.35">
      <c r="A2122">
        <f t="shared" si="67"/>
        <v>17.625</v>
      </c>
      <c r="B2122">
        <v>1057.5</v>
      </c>
      <c r="C2122" s="3">
        <v>1780.34</v>
      </c>
      <c r="D2122">
        <f t="shared" si="68"/>
        <v>0.48924773268622163</v>
      </c>
    </row>
    <row r="2123" spans="1:4" x14ac:dyDescent="0.35">
      <c r="A2123">
        <f t="shared" si="67"/>
        <v>17.633333333333333</v>
      </c>
      <c r="B2123">
        <v>1058</v>
      </c>
      <c r="C2123" s="3">
        <v>1779.71</v>
      </c>
      <c r="D2123">
        <f t="shared" si="68"/>
        <v>0.48924773268622163</v>
      </c>
    </row>
    <row r="2124" spans="1:4" x14ac:dyDescent="0.35">
      <c r="A2124">
        <f t="shared" si="67"/>
        <v>17.641666666666666</v>
      </c>
      <c r="B2124">
        <v>1058.5</v>
      </c>
      <c r="C2124" s="3">
        <v>1779.71</v>
      </c>
      <c r="D2124">
        <f t="shared" si="68"/>
        <v>0.48924773268622163</v>
      </c>
    </row>
    <row r="2125" spans="1:4" x14ac:dyDescent="0.35">
      <c r="A2125">
        <f t="shared" si="67"/>
        <v>17.649999999999999</v>
      </c>
      <c r="B2125">
        <v>1059</v>
      </c>
      <c r="C2125" s="3">
        <v>1779.71</v>
      </c>
      <c r="D2125">
        <f t="shared" si="68"/>
        <v>0.48924773268622163</v>
      </c>
    </row>
    <row r="2126" spans="1:4" x14ac:dyDescent="0.35">
      <c r="A2126">
        <f t="shared" si="67"/>
        <v>17.658333333333335</v>
      </c>
      <c r="B2126">
        <v>1059.5</v>
      </c>
      <c r="C2126" s="3">
        <v>1779.71</v>
      </c>
      <c r="D2126">
        <f t="shared" si="68"/>
        <v>0.48924773268622163</v>
      </c>
    </row>
    <row r="2127" spans="1:4" x14ac:dyDescent="0.35">
      <c r="A2127">
        <f t="shared" si="67"/>
        <v>17.666666666666668</v>
      </c>
      <c r="B2127">
        <v>1060</v>
      </c>
      <c r="C2127" s="3">
        <v>1779.71</v>
      </c>
      <c r="D2127">
        <f t="shared" si="68"/>
        <v>0.48924773268622163</v>
      </c>
    </row>
    <row r="2128" spans="1:4" x14ac:dyDescent="0.35">
      <c r="A2128">
        <f t="shared" si="67"/>
        <v>17.675000000000001</v>
      </c>
      <c r="B2128">
        <v>1060.5</v>
      </c>
      <c r="C2128" s="3">
        <v>1779.71</v>
      </c>
      <c r="D2128">
        <f t="shared" si="68"/>
        <v>0.48924773268622163</v>
      </c>
    </row>
    <row r="2129" spans="1:4" x14ac:dyDescent="0.35">
      <c r="A2129">
        <f t="shared" si="67"/>
        <v>17.683333333333334</v>
      </c>
      <c r="B2129">
        <v>1061</v>
      </c>
      <c r="C2129" s="3">
        <v>1779.71</v>
      </c>
      <c r="D2129">
        <f t="shared" si="68"/>
        <v>0.48924773268622163</v>
      </c>
    </row>
    <row r="2130" spans="1:4" x14ac:dyDescent="0.35">
      <c r="A2130">
        <f t="shared" si="67"/>
        <v>17.691666666666666</v>
      </c>
      <c r="B2130">
        <v>1061.5</v>
      </c>
      <c r="C2130" s="3">
        <v>1779.71</v>
      </c>
      <c r="D2130">
        <f t="shared" si="68"/>
        <v>0.48924773268622163</v>
      </c>
    </row>
    <row r="2131" spans="1:4" x14ac:dyDescent="0.35">
      <c r="A2131">
        <f t="shared" si="67"/>
        <v>17.7</v>
      </c>
      <c r="B2131">
        <v>1062</v>
      </c>
      <c r="C2131" s="3">
        <v>1779.71</v>
      </c>
      <c r="D2131">
        <f t="shared" si="68"/>
        <v>0.48924773268622163</v>
      </c>
    </row>
    <row r="2132" spans="1:4" x14ac:dyDescent="0.35">
      <c r="A2132">
        <f t="shared" si="67"/>
        <v>17.708333333333332</v>
      </c>
      <c r="B2132">
        <v>1062.5</v>
      </c>
      <c r="C2132" s="3">
        <v>1779.71</v>
      </c>
      <c r="D2132">
        <f t="shared" si="68"/>
        <v>0.52391442917370912</v>
      </c>
    </row>
    <row r="2133" spans="1:4" x14ac:dyDescent="0.35">
      <c r="A2133">
        <f t="shared" si="67"/>
        <v>17.716666666666665</v>
      </c>
      <c r="B2133">
        <v>1063</v>
      </c>
      <c r="C2133" s="3">
        <v>1779.09</v>
      </c>
      <c r="D2133">
        <f t="shared" si="68"/>
        <v>0.52391442917370912</v>
      </c>
    </row>
    <row r="2134" spans="1:4" x14ac:dyDescent="0.35">
      <c r="A2134">
        <f t="shared" si="67"/>
        <v>17.725000000000001</v>
      </c>
      <c r="B2134">
        <v>1063.5</v>
      </c>
      <c r="C2134" s="3">
        <v>1779.09</v>
      </c>
      <c r="D2134">
        <f t="shared" si="68"/>
        <v>0.48924773268622163</v>
      </c>
    </row>
    <row r="2135" spans="1:4" x14ac:dyDescent="0.35">
      <c r="A2135">
        <f t="shared" si="67"/>
        <v>17.733333333333334</v>
      </c>
      <c r="B2135">
        <v>1064</v>
      </c>
      <c r="C2135" s="3">
        <v>1779.71</v>
      </c>
      <c r="D2135">
        <f t="shared" si="68"/>
        <v>0.48924773268622163</v>
      </c>
    </row>
    <row r="2136" spans="1:4" x14ac:dyDescent="0.35">
      <c r="A2136">
        <f t="shared" si="67"/>
        <v>17.741666666666667</v>
      </c>
      <c r="B2136">
        <v>1064.5</v>
      </c>
      <c r="C2136" s="3">
        <v>1779.71</v>
      </c>
      <c r="D2136">
        <f t="shared" si="68"/>
        <v>0.48924773268622163</v>
      </c>
    </row>
    <row r="2137" spans="1:4" x14ac:dyDescent="0.35">
      <c r="A2137">
        <f t="shared" si="67"/>
        <v>17.75</v>
      </c>
      <c r="B2137">
        <v>1065</v>
      </c>
      <c r="C2137" s="3">
        <v>1779.71</v>
      </c>
      <c r="D2137">
        <f t="shared" si="68"/>
        <v>0.48924773268622163</v>
      </c>
    </row>
    <row r="2138" spans="1:4" x14ac:dyDescent="0.35">
      <c r="A2138">
        <f t="shared" si="67"/>
        <v>17.758333333333333</v>
      </c>
      <c r="B2138">
        <v>1065.5</v>
      </c>
      <c r="C2138" s="3">
        <v>1779.71</v>
      </c>
      <c r="D2138">
        <f t="shared" si="68"/>
        <v>0.48924773268622163</v>
      </c>
    </row>
    <row r="2139" spans="1:4" x14ac:dyDescent="0.35">
      <c r="A2139">
        <f t="shared" si="67"/>
        <v>17.766666666666666</v>
      </c>
      <c r="B2139">
        <v>1066</v>
      </c>
      <c r="C2139" s="3">
        <v>1779.71</v>
      </c>
      <c r="D2139">
        <f t="shared" si="68"/>
        <v>0.52391442917370912</v>
      </c>
    </row>
    <row r="2140" spans="1:4" x14ac:dyDescent="0.35">
      <c r="A2140">
        <f t="shared" si="67"/>
        <v>17.774999999999999</v>
      </c>
      <c r="B2140">
        <v>1066.5</v>
      </c>
      <c r="C2140" s="3">
        <v>1779.09</v>
      </c>
      <c r="D2140">
        <f t="shared" si="68"/>
        <v>0.48924773268622163</v>
      </c>
    </row>
    <row r="2141" spans="1:4" x14ac:dyDescent="0.35">
      <c r="A2141">
        <f t="shared" si="67"/>
        <v>17.783333333333335</v>
      </c>
      <c r="B2141">
        <v>1067</v>
      </c>
      <c r="C2141" s="3">
        <v>1779.71</v>
      </c>
      <c r="D2141">
        <f t="shared" si="68"/>
        <v>0.52391442917370912</v>
      </c>
    </row>
    <row r="2142" spans="1:4" x14ac:dyDescent="0.35">
      <c r="A2142">
        <f t="shared" si="67"/>
        <v>17.791666666666668</v>
      </c>
      <c r="B2142">
        <v>1067.5</v>
      </c>
      <c r="C2142" s="3">
        <v>1779.09</v>
      </c>
      <c r="D2142">
        <f t="shared" si="68"/>
        <v>0.48924773268622163</v>
      </c>
    </row>
    <row r="2143" spans="1:4" x14ac:dyDescent="0.35">
      <c r="A2143">
        <f t="shared" si="67"/>
        <v>17.8</v>
      </c>
      <c r="B2143">
        <v>1068</v>
      </c>
      <c r="C2143" s="3">
        <v>1779.71</v>
      </c>
      <c r="D2143">
        <f t="shared" si="68"/>
        <v>0.52391442917370912</v>
      </c>
    </row>
    <row r="2144" spans="1:4" x14ac:dyDescent="0.35">
      <c r="A2144">
        <f t="shared" si="67"/>
        <v>17.808333333333334</v>
      </c>
      <c r="B2144">
        <v>1068.5</v>
      </c>
      <c r="C2144" s="3">
        <v>1779.09</v>
      </c>
      <c r="D2144">
        <f t="shared" si="68"/>
        <v>0.48924773268622163</v>
      </c>
    </row>
    <row r="2145" spans="1:4" x14ac:dyDescent="0.35">
      <c r="A2145">
        <f t="shared" si="67"/>
        <v>17.816666666666666</v>
      </c>
      <c r="B2145">
        <v>1069</v>
      </c>
      <c r="C2145" s="3">
        <v>1779.71</v>
      </c>
      <c r="D2145">
        <f t="shared" si="68"/>
        <v>0.51496818491887075</v>
      </c>
    </row>
    <row r="2146" spans="1:4" x14ac:dyDescent="0.35">
      <c r="A2146">
        <f t="shared" si="67"/>
        <v>17.824999999999999</v>
      </c>
      <c r="B2146">
        <v>1069.5</v>
      </c>
      <c r="C2146" s="3">
        <v>1779.25</v>
      </c>
      <c r="D2146">
        <f t="shared" si="68"/>
        <v>0.52391442917370912</v>
      </c>
    </row>
    <row r="2147" spans="1:4" x14ac:dyDescent="0.35">
      <c r="A2147">
        <f t="shared" si="67"/>
        <v>17.833333333333332</v>
      </c>
      <c r="B2147">
        <v>1070</v>
      </c>
      <c r="C2147" s="3">
        <v>1779.09</v>
      </c>
      <c r="D2147">
        <f t="shared" si="68"/>
        <v>0.52391442917370912</v>
      </c>
    </row>
    <row r="2148" spans="1:4" x14ac:dyDescent="0.35">
      <c r="A2148">
        <f t="shared" si="67"/>
        <v>17.841666666666665</v>
      </c>
      <c r="B2148">
        <v>1070.5</v>
      </c>
      <c r="C2148" s="3">
        <v>1779.09</v>
      </c>
      <c r="D2148">
        <f t="shared" si="68"/>
        <v>0.50658108092995902</v>
      </c>
    </row>
    <row r="2149" spans="1:4" x14ac:dyDescent="0.35">
      <c r="A2149">
        <f t="shared" si="67"/>
        <v>17.850000000000001</v>
      </c>
      <c r="B2149">
        <v>1071</v>
      </c>
      <c r="C2149" s="3">
        <v>1779.4</v>
      </c>
      <c r="D2149">
        <f t="shared" si="68"/>
        <v>0.48924773268622163</v>
      </c>
    </row>
    <row r="2150" spans="1:4" x14ac:dyDescent="0.35">
      <c r="A2150">
        <f t="shared" si="67"/>
        <v>17.858333333333334</v>
      </c>
      <c r="B2150">
        <v>1071.5</v>
      </c>
      <c r="C2150" s="3">
        <v>1779.71</v>
      </c>
      <c r="D2150">
        <f t="shared" si="68"/>
        <v>0.48924773268622163</v>
      </c>
    </row>
    <row r="2151" spans="1:4" x14ac:dyDescent="0.35">
      <c r="A2151">
        <f t="shared" si="67"/>
        <v>17.866666666666667</v>
      </c>
      <c r="B2151">
        <v>1072</v>
      </c>
      <c r="C2151" s="3">
        <v>1779.71</v>
      </c>
      <c r="D2151">
        <f t="shared" si="68"/>
        <v>0.52391442917370912</v>
      </c>
    </row>
    <row r="2152" spans="1:4" x14ac:dyDescent="0.35">
      <c r="A2152">
        <f t="shared" si="67"/>
        <v>17.875</v>
      </c>
      <c r="B2152">
        <v>1072.5</v>
      </c>
      <c r="C2152" s="3">
        <v>1779.09</v>
      </c>
      <c r="D2152">
        <f t="shared" si="68"/>
        <v>0.48924773268622163</v>
      </c>
    </row>
    <row r="2153" spans="1:4" x14ac:dyDescent="0.35">
      <c r="A2153">
        <f t="shared" si="67"/>
        <v>17.883333333333333</v>
      </c>
      <c r="B2153">
        <v>1073</v>
      </c>
      <c r="C2153" s="3">
        <v>1779.71</v>
      </c>
      <c r="D2153">
        <f t="shared" si="68"/>
        <v>0.52391442917370912</v>
      </c>
    </row>
    <row r="2154" spans="1:4" x14ac:dyDescent="0.35">
      <c r="A2154">
        <f t="shared" si="67"/>
        <v>17.891666666666666</v>
      </c>
      <c r="B2154">
        <v>1073.5</v>
      </c>
      <c r="C2154" s="3">
        <v>1779.09</v>
      </c>
      <c r="D2154">
        <f t="shared" si="68"/>
        <v>0.52391442917370912</v>
      </c>
    </row>
    <row r="2155" spans="1:4" x14ac:dyDescent="0.35">
      <c r="A2155">
        <f t="shared" si="67"/>
        <v>17.899999999999999</v>
      </c>
      <c r="B2155">
        <v>1074</v>
      </c>
      <c r="C2155" s="3">
        <v>1779.09</v>
      </c>
      <c r="D2155">
        <f t="shared" si="68"/>
        <v>0.52391442917370912</v>
      </c>
    </row>
    <row r="2156" spans="1:4" x14ac:dyDescent="0.35">
      <c r="A2156">
        <f t="shared" si="67"/>
        <v>17.908333333333335</v>
      </c>
      <c r="B2156">
        <v>1074.5</v>
      </c>
      <c r="C2156" s="3">
        <v>1779.09</v>
      </c>
      <c r="D2156">
        <f t="shared" si="68"/>
        <v>0.48924773268622163</v>
      </c>
    </row>
    <row r="2157" spans="1:4" x14ac:dyDescent="0.35">
      <c r="A2157">
        <f t="shared" si="67"/>
        <v>17.916666666666668</v>
      </c>
      <c r="B2157">
        <v>1075</v>
      </c>
      <c r="C2157" s="3">
        <v>1779.71</v>
      </c>
      <c r="D2157">
        <f t="shared" si="68"/>
        <v>0.48924773268622163</v>
      </c>
    </row>
    <row r="2158" spans="1:4" x14ac:dyDescent="0.35">
      <c r="A2158">
        <f t="shared" si="67"/>
        <v>17.925000000000001</v>
      </c>
      <c r="B2158">
        <v>1075.5</v>
      </c>
      <c r="C2158" s="3">
        <v>1779.71</v>
      </c>
      <c r="D2158">
        <f t="shared" si="68"/>
        <v>0.55914026592711041</v>
      </c>
    </row>
    <row r="2159" spans="1:4" x14ac:dyDescent="0.35">
      <c r="A2159">
        <f t="shared" si="67"/>
        <v>17.933333333333334</v>
      </c>
      <c r="B2159">
        <v>1076</v>
      </c>
      <c r="C2159" s="3">
        <v>1778.46</v>
      </c>
      <c r="D2159">
        <f t="shared" si="68"/>
        <v>0.55914026592711041</v>
      </c>
    </row>
    <row r="2160" spans="1:4" x14ac:dyDescent="0.35">
      <c r="A2160">
        <f t="shared" si="67"/>
        <v>17.941666666666666</v>
      </c>
      <c r="B2160">
        <v>1076.5</v>
      </c>
      <c r="C2160" s="3">
        <v>1778.46</v>
      </c>
      <c r="D2160">
        <f t="shared" si="68"/>
        <v>0.52391442917370912</v>
      </c>
    </row>
    <row r="2161" spans="1:4" x14ac:dyDescent="0.35">
      <c r="A2161">
        <f t="shared" si="67"/>
        <v>17.95</v>
      </c>
      <c r="B2161">
        <v>1077</v>
      </c>
      <c r="C2161" s="3">
        <v>1779.09</v>
      </c>
      <c r="D2161">
        <f t="shared" si="68"/>
        <v>0.52391442917370912</v>
      </c>
    </row>
    <row r="2162" spans="1:4" x14ac:dyDescent="0.35">
      <c r="A2162">
        <f t="shared" si="67"/>
        <v>17.958333333333332</v>
      </c>
      <c r="B2162">
        <v>1077.5</v>
      </c>
      <c r="C2162" s="3">
        <v>1779.09</v>
      </c>
      <c r="D2162">
        <f t="shared" si="68"/>
        <v>0.52391442917370912</v>
      </c>
    </row>
    <row r="2163" spans="1:4" x14ac:dyDescent="0.35">
      <c r="A2163">
        <f t="shared" si="67"/>
        <v>17.966666666666665</v>
      </c>
      <c r="B2163">
        <v>1078</v>
      </c>
      <c r="C2163" s="3">
        <v>1779.09</v>
      </c>
      <c r="D2163">
        <f t="shared" si="68"/>
        <v>0.52391442917370912</v>
      </c>
    </row>
    <row r="2164" spans="1:4" x14ac:dyDescent="0.35">
      <c r="A2164">
        <f t="shared" si="67"/>
        <v>17.975000000000001</v>
      </c>
      <c r="B2164">
        <v>1078.5</v>
      </c>
      <c r="C2164" s="3">
        <v>1779.09</v>
      </c>
      <c r="D2164">
        <f t="shared" si="68"/>
        <v>0.52391442917370912</v>
      </c>
    </row>
    <row r="2165" spans="1:4" x14ac:dyDescent="0.35">
      <c r="A2165">
        <f t="shared" si="67"/>
        <v>17.983333333333334</v>
      </c>
      <c r="B2165">
        <v>1079</v>
      </c>
      <c r="C2165" s="3">
        <v>1779.09</v>
      </c>
      <c r="D2165">
        <f t="shared" si="68"/>
        <v>0.52391442917370912</v>
      </c>
    </row>
    <row r="2166" spans="1:4" x14ac:dyDescent="0.35">
      <c r="A2166">
        <f t="shared" si="67"/>
        <v>17.991666666666667</v>
      </c>
      <c r="B2166">
        <v>1079.5</v>
      </c>
      <c r="C2166" s="3">
        <v>1779.09</v>
      </c>
      <c r="D2166">
        <f t="shared" si="68"/>
        <v>0.52391442917370912</v>
      </c>
    </row>
    <row r="2167" spans="1:4" x14ac:dyDescent="0.35">
      <c r="A2167">
        <f t="shared" si="67"/>
        <v>18</v>
      </c>
      <c r="B2167">
        <v>1080</v>
      </c>
      <c r="C2167" s="3">
        <v>1779.09</v>
      </c>
      <c r="D2167">
        <f t="shared" si="68"/>
        <v>0.52391442917370912</v>
      </c>
    </row>
    <row r="2168" spans="1:4" x14ac:dyDescent="0.35">
      <c r="A2168">
        <f t="shared" si="67"/>
        <v>18.008333333333333</v>
      </c>
      <c r="B2168">
        <v>1080.5</v>
      </c>
      <c r="C2168" s="3">
        <v>1779.09</v>
      </c>
      <c r="D2168">
        <f t="shared" si="68"/>
        <v>0.55914026592711041</v>
      </c>
    </row>
    <row r="2169" spans="1:4" x14ac:dyDescent="0.35">
      <c r="A2169">
        <f t="shared" si="67"/>
        <v>18.016666666666666</v>
      </c>
      <c r="B2169">
        <v>1081</v>
      </c>
      <c r="C2169" s="3">
        <v>1778.46</v>
      </c>
      <c r="D2169">
        <f t="shared" si="68"/>
        <v>0.55914026592711041</v>
      </c>
    </row>
    <row r="2170" spans="1:4" x14ac:dyDescent="0.35">
      <c r="A2170">
        <f t="shared" si="67"/>
        <v>18.024999999999999</v>
      </c>
      <c r="B2170">
        <v>1081.5</v>
      </c>
      <c r="C2170" s="3">
        <v>1778.46</v>
      </c>
      <c r="D2170">
        <f t="shared" si="68"/>
        <v>0.55914026592711041</v>
      </c>
    </row>
    <row r="2171" spans="1:4" x14ac:dyDescent="0.35">
      <c r="A2171">
        <f t="shared" si="67"/>
        <v>18.033333333333335</v>
      </c>
      <c r="B2171">
        <v>1082</v>
      </c>
      <c r="C2171" s="3">
        <v>1778.46</v>
      </c>
      <c r="D2171">
        <f t="shared" si="68"/>
        <v>0.55914026592711041</v>
      </c>
    </row>
    <row r="2172" spans="1:4" x14ac:dyDescent="0.35">
      <c r="A2172">
        <f t="shared" si="67"/>
        <v>18.041666666666668</v>
      </c>
      <c r="B2172">
        <v>1082.5</v>
      </c>
      <c r="C2172" s="3">
        <v>1778.46</v>
      </c>
      <c r="D2172">
        <f t="shared" si="68"/>
        <v>0.55914026592711041</v>
      </c>
    </row>
    <row r="2173" spans="1:4" x14ac:dyDescent="0.35">
      <c r="A2173">
        <f t="shared" si="67"/>
        <v>18.05</v>
      </c>
      <c r="B2173">
        <v>1083</v>
      </c>
      <c r="C2173" s="3">
        <v>1778.46</v>
      </c>
      <c r="D2173">
        <f t="shared" si="68"/>
        <v>0.55914026592711041</v>
      </c>
    </row>
    <row r="2174" spans="1:4" x14ac:dyDescent="0.35">
      <c r="A2174">
        <f t="shared" si="67"/>
        <v>18.058333333333334</v>
      </c>
      <c r="B2174">
        <v>1083.5</v>
      </c>
      <c r="C2174" s="3">
        <v>1778.46</v>
      </c>
      <c r="D2174">
        <f t="shared" si="68"/>
        <v>0.55914026592711041</v>
      </c>
    </row>
    <row r="2175" spans="1:4" x14ac:dyDescent="0.35">
      <c r="A2175">
        <f t="shared" si="67"/>
        <v>18.066666666666666</v>
      </c>
      <c r="B2175">
        <v>1084</v>
      </c>
      <c r="C2175" s="3">
        <v>1778.46</v>
      </c>
      <c r="D2175">
        <f t="shared" si="68"/>
        <v>0.55914026592711041</v>
      </c>
    </row>
    <row r="2176" spans="1:4" x14ac:dyDescent="0.35">
      <c r="A2176">
        <f t="shared" si="67"/>
        <v>18.074999999999999</v>
      </c>
      <c r="B2176">
        <v>1084.5</v>
      </c>
      <c r="C2176" s="3">
        <v>1778.46</v>
      </c>
      <c r="D2176">
        <f t="shared" si="68"/>
        <v>0.55914026592711041</v>
      </c>
    </row>
    <row r="2177" spans="1:4" x14ac:dyDescent="0.35">
      <c r="A2177">
        <f t="shared" si="67"/>
        <v>18.083333333333332</v>
      </c>
      <c r="B2177">
        <v>1085</v>
      </c>
      <c r="C2177" s="3">
        <v>1778.46</v>
      </c>
      <c r="D2177">
        <f t="shared" si="68"/>
        <v>0.55914026592711041</v>
      </c>
    </row>
    <row r="2178" spans="1:4" x14ac:dyDescent="0.35">
      <c r="A2178">
        <f t="shared" si="67"/>
        <v>18.091666666666665</v>
      </c>
      <c r="B2178">
        <v>1085.5</v>
      </c>
      <c r="C2178" s="3">
        <v>1778.46</v>
      </c>
      <c r="D2178">
        <f t="shared" si="68"/>
        <v>0.55914026592711041</v>
      </c>
    </row>
    <row r="2179" spans="1:4" x14ac:dyDescent="0.35">
      <c r="A2179">
        <f t="shared" si="67"/>
        <v>18.100000000000001</v>
      </c>
      <c r="B2179">
        <v>1086</v>
      </c>
      <c r="C2179" s="3">
        <v>1778.46</v>
      </c>
      <c r="D2179">
        <f t="shared" si="68"/>
        <v>0.55914026592711041</v>
      </c>
    </row>
    <row r="2180" spans="1:4" x14ac:dyDescent="0.35">
      <c r="A2180">
        <f t="shared" si="67"/>
        <v>18.108333333333334</v>
      </c>
      <c r="B2180">
        <v>1086.5</v>
      </c>
      <c r="C2180" s="3">
        <v>1778.46</v>
      </c>
      <c r="D2180">
        <f t="shared" si="68"/>
        <v>0.55914026592711041</v>
      </c>
    </row>
    <row r="2181" spans="1:4" x14ac:dyDescent="0.35">
      <c r="A2181">
        <f t="shared" si="67"/>
        <v>18.116666666666667</v>
      </c>
      <c r="B2181">
        <v>1087</v>
      </c>
      <c r="C2181" s="3">
        <v>1778.46</v>
      </c>
      <c r="D2181">
        <f t="shared" si="68"/>
        <v>0.55914026592711041</v>
      </c>
    </row>
    <row r="2182" spans="1:4" x14ac:dyDescent="0.35">
      <c r="A2182">
        <f t="shared" si="67"/>
        <v>18.125</v>
      </c>
      <c r="B2182">
        <v>1087.5</v>
      </c>
      <c r="C2182" s="3">
        <v>1778.46</v>
      </c>
      <c r="D2182">
        <f t="shared" si="68"/>
        <v>0.55914026592711041</v>
      </c>
    </row>
    <row r="2183" spans="1:4" x14ac:dyDescent="0.35">
      <c r="A2183">
        <f t="shared" si="67"/>
        <v>18.133333333333333</v>
      </c>
      <c r="B2183">
        <v>1088</v>
      </c>
      <c r="C2183" s="3">
        <v>1778.46</v>
      </c>
      <c r="D2183">
        <f t="shared" si="68"/>
        <v>0.55914026592711041</v>
      </c>
    </row>
    <row r="2184" spans="1:4" x14ac:dyDescent="0.35">
      <c r="A2184">
        <f t="shared" ref="A2184:A2247" si="69">B2184/60</f>
        <v>18.141666666666666</v>
      </c>
      <c r="B2184">
        <v>1088.5</v>
      </c>
      <c r="C2184" s="3">
        <v>1778.46</v>
      </c>
      <c r="D2184">
        <f t="shared" ref="D2184:D2247" si="70">-(C2185-$C$4)/$C$4*100</f>
        <v>0.55914026592711041</v>
      </c>
    </row>
    <row r="2185" spans="1:4" x14ac:dyDescent="0.35">
      <c r="A2185">
        <f t="shared" si="69"/>
        <v>18.149999999999999</v>
      </c>
      <c r="B2185">
        <v>1089</v>
      </c>
      <c r="C2185" s="3">
        <v>1778.46</v>
      </c>
      <c r="D2185">
        <f t="shared" si="70"/>
        <v>0.55914026592711041</v>
      </c>
    </row>
    <row r="2186" spans="1:4" x14ac:dyDescent="0.35">
      <c r="A2186">
        <f t="shared" si="69"/>
        <v>18.158333333333335</v>
      </c>
      <c r="B2186">
        <v>1089.5</v>
      </c>
      <c r="C2186" s="3">
        <v>1778.46</v>
      </c>
      <c r="D2186">
        <f t="shared" si="70"/>
        <v>0.55914026592711041</v>
      </c>
    </row>
    <row r="2187" spans="1:4" x14ac:dyDescent="0.35">
      <c r="A2187">
        <f t="shared" si="69"/>
        <v>18.166666666666668</v>
      </c>
      <c r="B2187">
        <v>1090</v>
      </c>
      <c r="C2187" s="3">
        <v>1778.46</v>
      </c>
      <c r="D2187">
        <f t="shared" si="70"/>
        <v>0.55914026592711041</v>
      </c>
    </row>
    <row r="2188" spans="1:4" x14ac:dyDescent="0.35">
      <c r="A2188">
        <f t="shared" si="69"/>
        <v>18.175000000000001</v>
      </c>
      <c r="B2188">
        <v>1090.5</v>
      </c>
      <c r="C2188" s="3">
        <v>1778.46</v>
      </c>
      <c r="D2188">
        <f t="shared" si="70"/>
        <v>0.55914026592711041</v>
      </c>
    </row>
    <row r="2189" spans="1:4" x14ac:dyDescent="0.35">
      <c r="A2189">
        <f t="shared" si="69"/>
        <v>18.183333333333334</v>
      </c>
      <c r="B2189">
        <v>1091</v>
      </c>
      <c r="C2189" s="3">
        <v>1778.46</v>
      </c>
      <c r="D2189">
        <f t="shared" si="70"/>
        <v>0.55914026592711041</v>
      </c>
    </row>
    <row r="2190" spans="1:4" x14ac:dyDescent="0.35">
      <c r="A2190">
        <f t="shared" si="69"/>
        <v>18.191666666666666</v>
      </c>
      <c r="B2190">
        <v>1091.5</v>
      </c>
      <c r="C2190" s="3">
        <v>1778.46</v>
      </c>
      <c r="D2190">
        <f t="shared" si="70"/>
        <v>0.55914026592711041</v>
      </c>
    </row>
    <row r="2191" spans="1:4" x14ac:dyDescent="0.35">
      <c r="A2191">
        <f t="shared" si="69"/>
        <v>18.2</v>
      </c>
      <c r="B2191">
        <v>1092</v>
      </c>
      <c r="C2191" s="3">
        <v>1778.46</v>
      </c>
      <c r="D2191">
        <f t="shared" si="70"/>
        <v>0.55914026592711041</v>
      </c>
    </row>
    <row r="2192" spans="1:4" x14ac:dyDescent="0.35">
      <c r="A2192">
        <f t="shared" si="69"/>
        <v>18.208333333333332</v>
      </c>
      <c r="B2192">
        <v>1092.5</v>
      </c>
      <c r="C2192" s="3">
        <v>1778.46</v>
      </c>
      <c r="D2192">
        <f t="shared" si="70"/>
        <v>0.55914026592711041</v>
      </c>
    </row>
    <row r="2193" spans="1:4" x14ac:dyDescent="0.35">
      <c r="A2193">
        <f t="shared" si="69"/>
        <v>18.216666666666665</v>
      </c>
      <c r="B2193">
        <v>1093</v>
      </c>
      <c r="C2193" s="3">
        <v>1778.46</v>
      </c>
      <c r="D2193">
        <f t="shared" si="70"/>
        <v>0.55914026592711041</v>
      </c>
    </row>
    <row r="2194" spans="1:4" x14ac:dyDescent="0.35">
      <c r="A2194">
        <f t="shared" si="69"/>
        <v>18.225000000000001</v>
      </c>
      <c r="B2194">
        <v>1093.5</v>
      </c>
      <c r="C2194" s="3">
        <v>1778.46</v>
      </c>
      <c r="D2194">
        <f t="shared" si="70"/>
        <v>0.55914026592711041</v>
      </c>
    </row>
    <row r="2195" spans="1:4" x14ac:dyDescent="0.35">
      <c r="A2195">
        <f t="shared" si="69"/>
        <v>18.233333333333334</v>
      </c>
      <c r="B2195">
        <v>1094</v>
      </c>
      <c r="C2195" s="3">
        <v>1778.46</v>
      </c>
      <c r="D2195">
        <f t="shared" si="70"/>
        <v>0.55914026592711041</v>
      </c>
    </row>
    <row r="2196" spans="1:4" x14ac:dyDescent="0.35">
      <c r="A2196">
        <f t="shared" si="69"/>
        <v>18.241666666666667</v>
      </c>
      <c r="B2196">
        <v>1094.5</v>
      </c>
      <c r="C2196" s="3">
        <v>1778.46</v>
      </c>
      <c r="D2196">
        <f t="shared" si="70"/>
        <v>0.55914026592711041</v>
      </c>
    </row>
    <row r="2197" spans="1:4" x14ac:dyDescent="0.35">
      <c r="A2197">
        <f t="shared" si="69"/>
        <v>18.25</v>
      </c>
      <c r="B2197">
        <v>1095</v>
      </c>
      <c r="C2197" s="3">
        <v>1778.46</v>
      </c>
      <c r="D2197">
        <f t="shared" si="70"/>
        <v>0.55914026592711041</v>
      </c>
    </row>
    <row r="2198" spans="1:4" x14ac:dyDescent="0.35">
      <c r="A2198">
        <f t="shared" si="69"/>
        <v>18.258333333333333</v>
      </c>
      <c r="B2198">
        <v>1095.5</v>
      </c>
      <c r="C2198" s="3">
        <v>1778.46</v>
      </c>
      <c r="D2198">
        <f t="shared" si="70"/>
        <v>0.55914026592711041</v>
      </c>
    </row>
    <row r="2199" spans="1:4" x14ac:dyDescent="0.35">
      <c r="A2199">
        <f t="shared" si="69"/>
        <v>18.266666666666666</v>
      </c>
      <c r="B2199">
        <v>1096</v>
      </c>
      <c r="C2199" s="3">
        <v>1778.46</v>
      </c>
      <c r="D2199">
        <f t="shared" si="70"/>
        <v>0.55914026592711041</v>
      </c>
    </row>
    <row r="2200" spans="1:4" x14ac:dyDescent="0.35">
      <c r="A2200">
        <f t="shared" si="69"/>
        <v>18.274999999999999</v>
      </c>
      <c r="B2200">
        <v>1096.5</v>
      </c>
      <c r="C2200" s="3">
        <v>1778.46</v>
      </c>
      <c r="D2200">
        <f t="shared" si="70"/>
        <v>0.55914026592711041</v>
      </c>
    </row>
    <row r="2201" spans="1:4" x14ac:dyDescent="0.35">
      <c r="A2201">
        <f t="shared" si="69"/>
        <v>18.283333333333335</v>
      </c>
      <c r="B2201">
        <v>1097</v>
      </c>
      <c r="C2201" s="3">
        <v>1778.46</v>
      </c>
      <c r="D2201">
        <f t="shared" si="70"/>
        <v>0.55914026592711041</v>
      </c>
    </row>
    <row r="2202" spans="1:4" x14ac:dyDescent="0.35">
      <c r="A2202">
        <f t="shared" si="69"/>
        <v>18.291666666666668</v>
      </c>
      <c r="B2202">
        <v>1097.5</v>
      </c>
      <c r="C2202" s="3">
        <v>1778.46</v>
      </c>
      <c r="D2202">
        <f t="shared" si="70"/>
        <v>0.55914026592711041</v>
      </c>
    </row>
    <row r="2203" spans="1:4" x14ac:dyDescent="0.35">
      <c r="A2203">
        <f t="shared" si="69"/>
        <v>18.3</v>
      </c>
      <c r="B2203">
        <v>1098</v>
      </c>
      <c r="C2203" s="3">
        <v>1778.46</v>
      </c>
      <c r="D2203">
        <f t="shared" si="70"/>
        <v>0.55914026592711041</v>
      </c>
    </row>
    <row r="2204" spans="1:4" x14ac:dyDescent="0.35">
      <c r="A2204">
        <f t="shared" si="69"/>
        <v>18.308333333333334</v>
      </c>
      <c r="B2204">
        <v>1098.5</v>
      </c>
      <c r="C2204" s="3">
        <v>1778.46</v>
      </c>
      <c r="D2204">
        <f t="shared" si="70"/>
        <v>0.55914026592711041</v>
      </c>
    </row>
    <row r="2205" spans="1:4" x14ac:dyDescent="0.35">
      <c r="A2205">
        <f t="shared" si="69"/>
        <v>18.316666666666666</v>
      </c>
      <c r="B2205">
        <v>1099</v>
      </c>
      <c r="C2205" s="3">
        <v>1778.46</v>
      </c>
      <c r="D2205">
        <f t="shared" si="70"/>
        <v>0.55914026592711041</v>
      </c>
    </row>
    <row r="2206" spans="1:4" x14ac:dyDescent="0.35">
      <c r="A2206">
        <f t="shared" si="69"/>
        <v>18.324999999999999</v>
      </c>
      <c r="B2206">
        <v>1099.5</v>
      </c>
      <c r="C2206" s="3">
        <v>1778.46</v>
      </c>
      <c r="D2206">
        <f t="shared" si="70"/>
        <v>0.55914026592711041</v>
      </c>
    </row>
    <row r="2207" spans="1:4" x14ac:dyDescent="0.35">
      <c r="A2207">
        <f t="shared" si="69"/>
        <v>18.333333333333332</v>
      </c>
      <c r="B2207">
        <v>1100</v>
      </c>
      <c r="C2207" s="3">
        <v>1778.46</v>
      </c>
      <c r="D2207">
        <f t="shared" si="70"/>
        <v>0.55914026592711041</v>
      </c>
    </row>
    <row r="2208" spans="1:4" x14ac:dyDescent="0.35">
      <c r="A2208">
        <f t="shared" si="69"/>
        <v>18.341666666666665</v>
      </c>
      <c r="B2208">
        <v>1100.5</v>
      </c>
      <c r="C2208" s="3">
        <v>1778.46</v>
      </c>
      <c r="D2208">
        <f t="shared" si="70"/>
        <v>0.55914026592711041</v>
      </c>
    </row>
    <row r="2209" spans="1:4" x14ac:dyDescent="0.35">
      <c r="A2209">
        <f t="shared" si="69"/>
        <v>18.350000000000001</v>
      </c>
      <c r="B2209">
        <v>1101</v>
      </c>
      <c r="C2209" s="3">
        <v>1778.46</v>
      </c>
      <c r="D2209">
        <f t="shared" si="70"/>
        <v>0.55914026592711041</v>
      </c>
    </row>
    <row r="2210" spans="1:4" x14ac:dyDescent="0.35">
      <c r="A2210">
        <f t="shared" si="69"/>
        <v>18.358333333333334</v>
      </c>
      <c r="B2210">
        <v>1101.5</v>
      </c>
      <c r="C2210" s="3">
        <v>1778.46</v>
      </c>
      <c r="D2210">
        <f t="shared" si="70"/>
        <v>0.55914026592711041</v>
      </c>
    </row>
    <row r="2211" spans="1:4" x14ac:dyDescent="0.35">
      <c r="A2211">
        <f t="shared" si="69"/>
        <v>18.366666666666667</v>
      </c>
      <c r="B2211">
        <v>1102</v>
      </c>
      <c r="C2211" s="3">
        <v>1778.46</v>
      </c>
      <c r="D2211">
        <f t="shared" si="70"/>
        <v>0.55914026592711041</v>
      </c>
    </row>
    <row r="2212" spans="1:4" x14ac:dyDescent="0.35">
      <c r="A2212">
        <f t="shared" si="69"/>
        <v>18.375</v>
      </c>
      <c r="B2212">
        <v>1102.5</v>
      </c>
      <c r="C2212" s="3">
        <v>1778.46</v>
      </c>
      <c r="D2212">
        <f t="shared" si="70"/>
        <v>0.55914026592711041</v>
      </c>
    </row>
    <row r="2213" spans="1:4" x14ac:dyDescent="0.35">
      <c r="A2213">
        <f t="shared" si="69"/>
        <v>18.383333333333333</v>
      </c>
      <c r="B2213">
        <v>1103</v>
      </c>
      <c r="C2213" s="3">
        <v>1778.46</v>
      </c>
      <c r="D2213">
        <f t="shared" si="70"/>
        <v>0.59380696241459796</v>
      </c>
    </row>
    <row r="2214" spans="1:4" x14ac:dyDescent="0.35">
      <c r="A2214">
        <f t="shared" si="69"/>
        <v>18.391666666666666</v>
      </c>
      <c r="B2214">
        <v>1103.5</v>
      </c>
      <c r="C2214" s="3">
        <v>1777.84</v>
      </c>
      <c r="D2214">
        <f t="shared" si="70"/>
        <v>0.59380696241459796</v>
      </c>
    </row>
    <row r="2215" spans="1:4" x14ac:dyDescent="0.35">
      <c r="A2215">
        <f t="shared" si="69"/>
        <v>18.399999999999999</v>
      </c>
      <c r="B2215">
        <v>1104</v>
      </c>
      <c r="C2215" s="3">
        <v>1777.84</v>
      </c>
      <c r="D2215">
        <f t="shared" si="70"/>
        <v>0.59380696241459796</v>
      </c>
    </row>
    <row r="2216" spans="1:4" x14ac:dyDescent="0.35">
      <c r="A2216">
        <f t="shared" si="69"/>
        <v>18.408333333333335</v>
      </c>
      <c r="B2216">
        <v>1104.5</v>
      </c>
      <c r="C2216" s="3">
        <v>1777.84</v>
      </c>
      <c r="D2216">
        <f t="shared" si="70"/>
        <v>0.55914026592711041</v>
      </c>
    </row>
    <row r="2217" spans="1:4" x14ac:dyDescent="0.35">
      <c r="A2217">
        <f t="shared" si="69"/>
        <v>18.416666666666668</v>
      </c>
      <c r="B2217">
        <v>1105</v>
      </c>
      <c r="C2217" s="3">
        <v>1778.46</v>
      </c>
      <c r="D2217">
        <f t="shared" si="70"/>
        <v>0.55914026592711041</v>
      </c>
    </row>
    <row r="2218" spans="1:4" x14ac:dyDescent="0.35">
      <c r="A2218">
        <f t="shared" si="69"/>
        <v>18.425000000000001</v>
      </c>
      <c r="B2218">
        <v>1105.5</v>
      </c>
      <c r="C2218" s="3">
        <v>1778.46</v>
      </c>
      <c r="D2218">
        <f t="shared" si="70"/>
        <v>0.59380696241459796</v>
      </c>
    </row>
    <row r="2219" spans="1:4" x14ac:dyDescent="0.35">
      <c r="A2219">
        <f t="shared" si="69"/>
        <v>18.433333333333334</v>
      </c>
      <c r="B2219">
        <v>1106</v>
      </c>
      <c r="C2219" s="3">
        <v>1777.84</v>
      </c>
      <c r="D2219">
        <f t="shared" si="70"/>
        <v>0.59380696241459796</v>
      </c>
    </row>
    <row r="2220" spans="1:4" x14ac:dyDescent="0.35">
      <c r="A2220">
        <f t="shared" si="69"/>
        <v>18.441666666666666</v>
      </c>
      <c r="B2220">
        <v>1106.5</v>
      </c>
      <c r="C2220" s="3">
        <v>1777.84</v>
      </c>
      <c r="D2220">
        <f t="shared" si="70"/>
        <v>0.59380696241459796</v>
      </c>
    </row>
    <row r="2221" spans="1:4" x14ac:dyDescent="0.35">
      <c r="A2221">
        <f t="shared" si="69"/>
        <v>18.45</v>
      </c>
      <c r="B2221">
        <v>1107</v>
      </c>
      <c r="C2221" s="3">
        <v>1777.84</v>
      </c>
      <c r="D2221">
        <f t="shared" si="70"/>
        <v>0.59380696241459796</v>
      </c>
    </row>
    <row r="2222" spans="1:4" x14ac:dyDescent="0.35">
      <c r="A2222">
        <f t="shared" si="69"/>
        <v>18.458333333333332</v>
      </c>
      <c r="B2222">
        <v>1107.5</v>
      </c>
      <c r="C2222" s="3">
        <v>1777.84</v>
      </c>
      <c r="D2222">
        <f t="shared" si="70"/>
        <v>0.59380696241459796</v>
      </c>
    </row>
    <row r="2223" spans="1:4" x14ac:dyDescent="0.35">
      <c r="A2223">
        <f t="shared" si="69"/>
        <v>18.466666666666665</v>
      </c>
      <c r="B2223">
        <v>1108</v>
      </c>
      <c r="C2223" s="3">
        <v>1777.84</v>
      </c>
      <c r="D2223">
        <f t="shared" si="70"/>
        <v>0.59380696241459796</v>
      </c>
    </row>
    <row r="2224" spans="1:4" x14ac:dyDescent="0.35">
      <c r="A2224">
        <f t="shared" si="69"/>
        <v>18.475000000000001</v>
      </c>
      <c r="B2224">
        <v>1108.5</v>
      </c>
      <c r="C2224" s="3">
        <v>1777.84</v>
      </c>
      <c r="D2224">
        <f t="shared" si="70"/>
        <v>0.62903279916799926</v>
      </c>
    </row>
    <row r="2225" spans="1:4" x14ac:dyDescent="0.35">
      <c r="A2225">
        <f t="shared" si="69"/>
        <v>18.483333333333334</v>
      </c>
      <c r="B2225">
        <v>1109</v>
      </c>
      <c r="C2225" s="3">
        <v>1777.21</v>
      </c>
      <c r="D2225">
        <f t="shared" si="70"/>
        <v>0.59380696241459796</v>
      </c>
    </row>
    <row r="2226" spans="1:4" x14ac:dyDescent="0.35">
      <c r="A2226">
        <f t="shared" si="69"/>
        <v>18.491666666666667</v>
      </c>
      <c r="B2226">
        <v>1109.5</v>
      </c>
      <c r="C2226" s="3">
        <v>1777.84</v>
      </c>
      <c r="D2226">
        <f t="shared" si="70"/>
        <v>0.62903279916799926</v>
      </c>
    </row>
    <row r="2227" spans="1:4" x14ac:dyDescent="0.35">
      <c r="A2227">
        <f t="shared" si="69"/>
        <v>18.5</v>
      </c>
      <c r="B2227">
        <v>1110</v>
      </c>
      <c r="C2227" s="3">
        <v>1777.21</v>
      </c>
      <c r="D2227">
        <f t="shared" si="70"/>
        <v>0.59380696241459796</v>
      </c>
    </row>
    <row r="2228" spans="1:4" x14ac:dyDescent="0.35">
      <c r="A2228">
        <f t="shared" si="69"/>
        <v>18.508333333333333</v>
      </c>
      <c r="B2228">
        <v>1110.5</v>
      </c>
      <c r="C2228" s="3">
        <v>1777.84</v>
      </c>
      <c r="D2228">
        <f t="shared" si="70"/>
        <v>0.62903279916799926</v>
      </c>
    </row>
    <row r="2229" spans="1:4" x14ac:dyDescent="0.35">
      <c r="A2229">
        <f t="shared" si="69"/>
        <v>18.516666666666666</v>
      </c>
      <c r="B2229">
        <v>1111</v>
      </c>
      <c r="C2229" s="3">
        <v>1777.21</v>
      </c>
      <c r="D2229">
        <f t="shared" si="70"/>
        <v>0.59380696241459796</v>
      </c>
    </row>
    <row r="2230" spans="1:4" x14ac:dyDescent="0.35">
      <c r="A2230">
        <f t="shared" si="69"/>
        <v>18.524999999999999</v>
      </c>
      <c r="B2230">
        <v>1111.5</v>
      </c>
      <c r="C2230" s="3">
        <v>1777.84</v>
      </c>
      <c r="D2230">
        <f t="shared" si="70"/>
        <v>0.59380696241459796</v>
      </c>
    </row>
    <row r="2231" spans="1:4" x14ac:dyDescent="0.35">
      <c r="A2231">
        <f t="shared" si="69"/>
        <v>18.533333333333335</v>
      </c>
      <c r="B2231">
        <v>1112</v>
      </c>
      <c r="C2231" s="3">
        <v>1777.84</v>
      </c>
      <c r="D2231">
        <f t="shared" si="70"/>
        <v>0.60275320666942356</v>
      </c>
    </row>
    <row r="2232" spans="1:4" x14ac:dyDescent="0.35">
      <c r="A2232">
        <f t="shared" si="69"/>
        <v>18.541666666666668</v>
      </c>
      <c r="B2232">
        <v>1112.5</v>
      </c>
      <c r="C2232" s="3">
        <v>1777.68</v>
      </c>
      <c r="D2232">
        <f t="shared" si="70"/>
        <v>0.59380696241459796</v>
      </c>
    </row>
    <row r="2233" spans="1:4" x14ac:dyDescent="0.35">
      <c r="A2233">
        <f t="shared" si="69"/>
        <v>18.55</v>
      </c>
      <c r="B2233">
        <v>1113</v>
      </c>
      <c r="C2233" s="3">
        <v>1777.84</v>
      </c>
      <c r="D2233">
        <f t="shared" si="70"/>
        <v>0.62903279916799926</v>
      </c>
    </row>
    <row r="2234" spans="1:4" x14ac:dyDescent="0.35">
      <c r="A2234">
        <f t="shared" si="69"/>
        <v>18.558333333333334</v>
      </c>
      <c r="B2234">
        <v>1113.5</v>
      </c>
      <c r="C2234" s="3">
        <v>1777.21</v>
      </c>
      <c r="D2234">
        <f t="shared" si="70"/>
        <v>0.59380696241459796</v>
      </c>
    </row>
    <row r="2235" spans="1:4" x14ac:dyDescent="0.35">
      <c r="A2235">
        <f t="shared" si="69"/>
        <v>18.566666666666666</v>
      </c>
      <c r="B2235">
        <v>1114</v>
      </c>
      <c r="C2235" s="3">
        <v>1777.84</v>
      </c>
      <c r="D2235">
        <f t="shared" si="70"/>
        <v>0.62903279916799926</v>
      </c>
    </row>
    <row r="2236" spans="1:4" x14ac:dyDescent="0.35">
      <c r="A2236">
        <f t="shared" si="69"/>
        <v>18.574999999999999</v>
      </c>
      <c r="B2236">
        <v>1114.5</v>
      </c>
      <c r="C2236" s="3">
        <v>1777.21</v>
      </c>
      <c r="D2236">
        <f t="shared" si="70"/>
        <v>0.62903279916799926</v>
      </c>
    </row>
    <row r="2237" spans="1:4" x14ac:dyDescent="0.35">
      <c r="A2237">
        <f t="shared" si="69"/>
        <v>18.583333333333332</v>
      </c>
      <c r="B2237">
        <v>1115</v>
      </c>
      <c r="C2237" s="3">
        <v>1777.21</v>
      </c>
      <c r="D2237">
        <f t="shared" si="70"/>
        <v>0.6636994956554868</v>
      </c>
    </row>
    <row r="2238" spans="1:4" x14ac:dyDescent="0.35">
      <c r="A2238">
        <f t="shared" si="69"/>
        <v>18.591666666666665</v>
      </c>
      <c r="B2238">
        <v>1115.5</v>
      </c>
      <c r="C2238" s="3">
        <v>1776.59</v>
      </c>
      <c r="D2238">
        <f t="shared" si="70"/>
        <v>0.76881786564977683</v>
      </c>
    </row>
    <row r="2239" spans="1:4" x14ac:dyDescent="0.35">
      <c r="A2239">
        <f t="shared" si="69"/>
        <v>18.600000000000001</v>
      </c>
      <c r="B2239">
        <v>1116</v>
      </c>
      <c r="C2239" s="3">
        <v>1774.71</v>
      </c>
      <c r="D2239">
        <f t="shared" si="70"/>
        <v>0.6989253324088881</v>
      </c>
    </row>
    <row r="2240" spans="1:4" x14ac:dyDescent="0.35">
      <c r="A2240">
        <f t="shared" si="69"/>
        <v>18.608333333333334</v>
      </c>
      <c r="B2240">
        <v>1116.5</v>
      </c>
      <c r="C2240" s="3">
        <v>1775.96</v>
      </c>
      <c r="D2240">
        <f t="shared" si="70"/>
        <v>0.80348456213726427</v>
      </c>
    </row>
    <row r="2241" spans="1:4" x14ac:dyDescent="0.35">
      <c r="A2241">
        <f t="shared" si="69"/>
        <v>18.616666666666667</v>
      </c>
      <c r="B2241">
        <v>1117</v>
      </c>
      <c r="C2241" s="3">
        <v>1774.09</v>
      </c>
      <c r="D2241">
        <f t="shared" si="70"/>
        <v>0.76881786564977683</v>
      </c>
    </row>
    <row r="2242" spans="1:4" x14ac:dyDescent="0.35">
      <c r="A2242">
        <f t="shared" si="69"/>
        <v>18.625</v>
      </c>
      <c r="B2242">
        <v>1117.5</v>
      </c>
      <c r="C2242" s="3">
        <v>1774.71</v>
      </c>
      <c r="D2242">
        <f t="shared" si="70"/>
        <v>0.83871039889066556</v>
      </c>
    </row>
    <row r="2243" spans="1:4" x14ac:dyDescent="0.35">
      <c r="A2243">
        <f t="shared" si="69"/>
        <v>18.633333333333333</v>
      </c>
      <c r="B2243">
        <v>1118</v>
      </c>
      <c r="C2243" s="3">
        <v>1773.46</v>
      </c>
      <c r="D2243">
        <f t="shared" si="70"/>
        <v>0.80348456213726427</v>
      </c>
    </row>
    <row r="2244" spans="1:4" x14ac:dyDescent="0.35">
      <c r="A2244">
        <f t="shared" si="69"/>
        <v>18.641666666666666</v>
      </c>
      <c r="B2244">
        <v>1118.5</v>
      </c>
      <c r="C2244" s="3">
        <v>1774.09</v>
      </c>
      <c r="D2244">
        <f t="shared" si="70"/>
        <v>0.76881786564977683</v>
      </c>
    </row>
    <row r="2245" spans="1:4" x14ac:dyDescent="0.35">
      <c r="A2245">
        <f t="shared" si="69"/>
        <v>18.649999999999999</v>
      </c>
      <c r="B2245">
        <v>1119</v>
      </c>
      <c r="C2245" s="3">
        <v>1774.71</v>
      </c>
      <c r="D2245">
        <f t="shared" si="70"/>
        <v>0.80348456213726427</v>
      </c>
    </row>
    <row r="2246" spans="1:4" x14ac:dyDescent="0.35">
      <c r="A2246">
        <f t="shared" si="69"/>
        <v>18.658333333333335</v>
      </c>
      <c r="B2246">
        <v>1119.5</v>
      </c>
      <c r="C2246" s="3">
        <v>1774.09</v>
      </c>
      <c r="D2246">
        <f t="shared" si="70"/>
        <v>0.80348456213726427</v>
      </c>
    </row>
    <row r="2247" spans="1:4" x14ac:dyDescent="0.35">
      <c r="A2247">
        <f t="shared" si="69"/>
        <v>18.666666666666668</v>
      </c>
      <c r="B2247">
        <v>1120</v>
      </c>
      <c r="C2247" s="3">
        <v>1774.09</v>
      </c>
      <c r="D2247">
        <f t="shared" si="70"/>
        <v>0.83871039889066556</v>
      </c>
    </row>
    <row r="2248" spans="1:4" x14ac:dyDescent="0.35">
      <c r="A2248">
        <f t="shared" ref="A2248:A2311" si="71">B2248/60</f>
        <v>18.675000000000001</v>
      </c>
      <c r="B2248">
        <v>1120.5</v>
      </c>
      <c r="C2248" s="3">
        <v>1773.46</v>
      </c>
      <c r="D2248">
        <f t="shared" ref="D2248:D2311" si="72">-(C2249-$C$4)/$C$4*100</f>
        <v>0.83871039889066556</v>
      </c>
    </row>
    <row r="2249" spans="1:4" x14ac:dyDescent="0.35">
      <c r="A2249">
        <f t="shared" si="71"/>
        <v>18.683333333333334</v>
      </c>
      <c r="B2249">
        <v>1121</v>
      </c>
      <c r="C2249" s="3">
        <v>1773.46</v>
      </c>
      <c r="D2249">
        <f t="shared" si="72"/>
        <v>0.87337709537815311</v>
      </c>
    </row>
    <row r="2250" spans="1:4" x14ac:dyDescent="0.35">
      <c r="A2250">
        <f t="shared" si="71"/>
        <v>18.691666666666666</v>
      </c>
      <c r="B2250">
        <v>1121.5</v>
      </c>
      <c r="C2250" s="3">
        <v>1772.84</v>
      </c>
      <c r="D2250">
        <f t="shared" si="72"/>
        <v>0.83871039889066556</v>
      </c>
    </row>
    <row r="2251" spans="1:4" x14ac:dyDescent="0.35">
      <c r="A2251">
        <f t="shared" si="71"/>
        <v>18.7</v>
      </c>
      <c r="B2251">
        <v>1122</v>
      </c>
      <c r="C2251" s="3">
        <v>1773.46</v>
      </c>
      <c r="D2251">
        <f t="shared" si="72"/>
        <v>0.97849546537244325</v>
      </c>
    </row>
    <row r="2252" spans="1:4" x14ac:dyDescent="0.35">
      <c r="A2252">
        <f t="shared" si="71"/>
        <v>18.708333333333332</v>
      </c>
      <c r="B2252">
        <v>1122.5</v>
      </c>
      <c r="C2252" s="3">
        <v>1770.96</v>
      </c>
      <c r="D2252">
        <f t="shared" si="72"/>
        <v>0.94326962861904196</v>
      </c>
    </row>
    <row r="2253" spans="1:4" x14ac:dyDescent="0.35">
      <c r="A2253">
        <f t="shared" si="71"/>
        <v>18.716666666666665</v>
      </c>
      <c r="B2253">
        <v>1123</v>
      </c>
      <c r="C2253" s="3">
        <v>1771.59</v>
      </c>
      <c r="D2253">
        <f t="shared" si="72"/>
        <v>1.0131621618599307</v>
      </c>
    </row>
    <row r="2254" spans="1:4" x14ac:dyDescent="0.35">
      <c r="A2254">
        <f t="shared" si="71"/>
        <v>18.725000000000001</v>
      </c>
      <c r="B2254">
        <v>1123.5</v>
      </c>
      <c r="C2254" s="3">
        <v>1770.34</v>
      </c>
      <c r="D2254">
        <f t="shared" si="72"/>
        <v>0.94326962861904196</v>
      </c>
    </row>
    <row r="2255" spans="1:4" x14ac:dyDescent="0.35">
      <c r="A2255">
        <f t="shared" si="71"/>
        <v>18.733333333333334</v>
      </c>
      <c r="B2255">
        <v>1124</v>
      </c>
      <c r="C2255" s="3">
        <v>1771.59</v>
      </c>
      <c r="D2255">
        <f t="shared" si="72"/>
        <v>1.0131621618599307</v>
      </c>
    </row>
    <row r="2256" spans="1:4" x14ac:dyDescent="0.35">
      <c r="A2256">
        <f t="shared" si="71"/>
        <v>18.741666666666667</v>
      </c>
      <c r="B2256">
        <v>1124.5</v>
      </c>
      <c r="C2256" s="3">
        <v>1770.34</v>
      </c>
      <c r="D2256">
        <f t="shared" si="72"/>
        <v>1.0131621618599307</v>
      </c>
    </row>
    <row r="2257" spans="1:4" x14ac:dyDescent="0.35">
      <c r="A2257">
        <f t="shared" si="71"/>
        <v>18.75</v>
      </c>
      <c r="B2257">
        <v>1125</v>
      </c>
      <c r="C2257" s="3">
        <v>1770.34</v>
      </c>
      <c r="D2257">
        <f t="shared" si="72"/>
        <v>0.97849546537244325</v>
      </c>
    </row>
    <row r="2258" spans="1:4" x14ac:dyDescent="0.35">
      <c r="A2258">
        <f t="shared" si="71"/>
        <v>18.758333333333333</v>
      </c>
      <c r="B2258">
        <v>1125.5</v>
      </c>
      <c r="C2258" s="3">
        <v>1770.96</v>
      </c>
      <c r="D2258">
        <f t="shared" si="72"/>
        <v>0.97849546537244325</v>
      </c>
    </row>
    <row r="2259" spans="1:4" x14ac:dyDescent="0.35">
      <c r="A2259">
        <f t="shared" si="71"/>
        <v>18.766666666666666</v>
      </c>
      <c r="B2259">
        <v>1126</v>
      </c>
      <c r="C2259" s="3">
        <v>1770.96</v>
      </c>
      <c r="D2259">
        <f t="shared" si="72"/>
        <v>0.97849546537244325</v>
      </c>
    </row>
    <row r="2260" spans="1:4" x14ac:dyDescent="0.35">
      <c r="A2260">
        <f t="shared" si="71"/>
        <v>18.774999999999999</v>
      </c>
      <c r="B2260">
        <v>1126.5</v>
      </c>
      <c r="C2260" s="3">
        <v>1770.96</v>
      </c>
      <c r="D2260">
        <f t="shared" si="72"/>
        <v>1.048387998613332</v>
      </c>
    </row>
    <row r="2261" spans="1:4" x14ac:dyDescent="0.35">
      <c r="A2261">
        <f t="shared" si="71"/>
        <v>18.783333333333335</v>
      </c>
      <c r="B2261">
        <v>1127</v>
      </c>
      <c r="C2261" s="3">
        <v>1769.71</v>
      </c>
      <c r="D2261">
        <f t="shared" si="72"/>
        <v>1.0131621618599307</v>
      </c>
    </row>
    <row r="2262" spans="1:4" x14ac:dyDescent="0.35">
      <c r="A2262">
        <f t="shared" si="71"/>
        <v>18.791666666666668</v>
      </c>
      <c r="B2262">
        <v>1127.5</v>
      </c>
      <c r="C2262" s="3">
        <v>1770.34</v>
      </c>
      <c r="D2262">
        <f t="shared" si="72"/>
        <v>1.048387998613332</v>
      </c>
    </row>
    <row r="2263" spans="1:4" x14ac:dyDescent="0.35">
      <c r="A2263">
        <f t="shared" si="71"/>
        <v>18.8</v>
      </c>
      <c r="B2263">
        <v>1128</v>
      </c>
      <c r="C2263" s="3">
        <v>1769.71</v>
      </c>
      <c r="D2263">
        <f t="shared" si="72"/>
        <v>1.048387998613332</v>
      </c>
    </row>
    <row r="2264" spans="1:4" x14ac:dyDescent="0.35">
      <c r="A2264">
        <f t="shared" si="71"/>
        <v>18.808333333333334</v>
      </c>
      <c r="B2264">
        <v>1128.5</v>
      </c>
      <c r="C2264" s="3">
        <v>1769.71</v>
      </c>
      <c r="D2264">
        <f t="shared" si="72"/>
        <v>1.048387998613332</v>
      </c>
    </row>
    <row r="2265" spans="1:4" x14ac:dyDescent="0.35">
      <c r="A2265">
        <f t="shared" si="71"/>
        <v>18.816666666666666</v>
      </c>
      <c r="B2265">
        <v>1129</v>
      </c>
      <c r="C2265" s="3">
        <v>1769.71</v>
      </c>
      <c r="D2265">
        <f t="shared" si="72"/>
        <v>1.0830546951008195</v>
      </c>
    </row>
    <row r="2266" spans="1:4" x14ac:dyDescent="0.35">
      <c r="A2266">
        <f t="shared" si="71"/>
        <v>18.824999999999999</v>
      </c>
      <c r="B2266">
        <v>1129.5</v>
      </c>
      <c r="C2266" s="3">
        <v>1769.09</v>
      </c>
      <c r="D2266">
        <f t="shared" si="72"/>
        <v>1.1177213915882942</v>
      </c>
    </row>
    <row r="2267" spans="1:4" x14ac:dyDescent="0.35">
      <c r="A2267">
        <f t="shared" si="71"/>
        <v>18.833333333333332</v>
      </c>
      <c r="B2267">
        <v>1130</v>
      </c>
      <c r="C2267" s="3">
        <v>1768.47</v>
      </c>
      <c r="D2267">
        <f t="shared" si="72"/>
        <v>1.0830546951008195</v>
      </c>
    </row>
    <row r="2268" spans="1:4" x14ac:dyDescent="0.35">
      <c r="A2268">
        <f t="shared" si="71"/>
        <v>18.841666666666665</v>
      </c>
      <c r="B2268">
        <v>1130.5</v>
      </c>
      <c r="C2268" s="3">
        <v>1769.09</v>
      </c>
      <c r="D2268">
        <f t="shared" si="72"/>
        <v>1.1177213915882942</v>
      </c>
    </row>
    <row r="2269" spans="1:4" x14ac:dyDescent="0.35">
      <c r="A2269">
        <f t="shared" si="71"/>
        <v>18.850000000000001</v>
      </c>
      <c r="B2269">
        <v>1131</v>
      </c>
      <c r="C2269" s="3">
        <v>1768.47</v>
      </c>
      <c r="D2269">
        <f t="shared" si="72"/>
        <v>1.0830546951008195</v>
      </c>
    </row>
    <row r="2270" spans="1:4" x14ac:dyDescent="0.35">
      <c r="A2270">
        <f t="shared" si="71"/>
        <v>18.858333333333334</v>
      </c>
      <c r="B2270">
        <v>1131.5</v>
      </c>
      <c r="C2270" s="3">
        <v>1769.09</v>
      </c>
      <c r="D2270">
        <f t="shared" si="72"/>
        <v>1.1177213915882942</v>
      </c>
    </row>
    <row r="2271" spans="1:4" x14ac:dyDescent="0.35">
      <c r="A2271">
        <f t="shared" si="71"/>
        <v>18.866666666666667</v>
      </c>
      <c r="B2271">
        <v>1132</v>
      </c>
      <c r="C2271" s="3">
        <v>1768.47</v>
      </c>
      <c r="D2271">
        <f t="shared" si="72"/>
        <v>1.1177213915882942</v>
      </c>
    </row>
    <row r="2272" spans="1:4" x14ac:dyDescent="0.35">
      <c r="A2272">
        <f t="shared" si="71"/>
        <v>18.875</v>
      </c>
      <c r="B2272">
        <v>1132.5</v>
      </c>
      <c r="C2272" s="3">
        <v>1768.47</v>
      </c>
      <c r="D2272">
        <f t="shared" si="72"/>
        <v>1.1177213915882942</v>
      </c>
    </row>
    <row r="2273" spans="1:4" x14ac:dyDescent="0.35">
      <c r="A2273">
        <f t="shared" si="71"/>
        <v>18.883333333333333</v>
      </c>
      <c r="B2273">
        <v>1133</v>
      </c>
      <c r="C2273" s="3">
        <v>1768.47</v>
      </c>
      <c r="D2273">
        <f t="shared" si="72"/>
        <v>1.1177213915882942</v>
      </c>
    </row>
    <row r="2274" spans="1:4" x14ac:dyDescent="0.35">
      <c r="A2274">
        <f t="shared" si="71"/>
        <v>18.891666666666666</v>
      </c>
      <c r="B2274">
        <v>1133.5</v>
      </c>
      <c r="C2274" s="3">
        <v>1768.47</v>
      </c>
      <c r="D2274">
        <f t="shared" si="72"/>
        <v>1.1177213915882942</v>
      </c>
    </row>
    <row r="2275" spans="1:4" x14ac:dyDescent="0.35">
      <c r="A2275">
        <f t="shared" si="71"/>
        <v>18.899999999999999</v>
      </c>
      <c r="B2275">
        <v>1134</v>
      </c>
      <c r="C2275" s="3">
        <v>1768.47</v>
      </c>
      <c r="D2275">
        <f t="shared" si="72"/>
        <v>1.1177213915882942</v>
      </c>
    </row>
    <row r="2276" spans="1:4" x14ac:dyDescent="0.35">
      <c r="A2276">
        <f t="shared" si="71"/>
        <v>18.908333333333335</v>
      </c>
      <c r="B2276">
        <v>1134.5</v>
      </c>
      <c r="C2276" s="3">
        <v>1768.47</v>
      </c>
      <c r="D2276">
        <f t="shared" si="72"/>
        <v>1.1177213915882942</v>
      </c>
    </row>
    <row r="2277" spans="1:4" x14ac:dyDescent="0.35">
      <c r="A2277">
        <f t="shared" si="71"/>
        <v>18.916666666666668</v>
      </c>
      <c r="B2277">
        <v>1135</v>
      </c>
      <c r="C2277" s="3">
        <v>1768.47</v>
      </c>
      <c r="D2277">
        <f t="shared" si="72"/>
        <v>1.1177213915882942</v>
      </c>
    </row>
    <row r="2278" spans="1:4" x14ac:dyDescent="0.35">
      <c r="A2278">
        <f t="shared" si="71"/>
        <v>18.925000000000001</v>
      </c>
      <c r="B2278">
        <v>1135.5</v>
      </c>
      <c r="C2278" s="3">
        <v>1768.47</v>
      </c>
      <c r="D2278">
        <f t="shared" si="72"/>
        <v>1.1177213915882942</v>
      </c>
    </row>
    <row r="2279" spans="1:4" x14ac:dyDescent="0.35">
      <c r="A2279">
        <f t="shared" si="71"/>
        <v>18.933333333333334</v>
      </c>
      <c r="B2279">
        <v>1136</v>
      </c>
      <c r="C2279" s="3">
        <v>1768.47</v>
      </c>
      <c r="D2279">
        <f t="shared" si="72"/>
        <v>1.1177213915882942</v>
      </c>
    </row>
    <row r="2280" spans="1:4" x14ac:dyDescent="0.35">
      <c r="A2280">
        <f t="shared" si="71"/>
        <v>18.941666666666666</v>
      </c>
      <c r="B2280">
        <v>1136.5</v>
      </c>
      <c r="C2280" s="3">
        <v>1768.47</v>
      </c>
      <c r="D2280">
        <f t="shared" si="72"/>
        <v>1.1177213915882942</v>
      </c>
    </row>
    <row r="2281" spans="1:4" x14ac:dyDescent="0.35">
      <c r="A2281">
        <f t="shared" si="71"/>
        <v>18.95</v>
      </c>
      <c r="B2281">
        <v>1137</v>
      </c>
      <c r="C2281" s="3">
        <v>1768.47</v>
      </c>
      <c r="D2281">
        <f t="shared" si="72"/>
        <v>1.1177213915882942</v>
      </c>
    </row>
    <row r="2282" spans="1:4" x14ac:dyDescent="0.35">
      <c r="A2282">
        <f t="shared" si="71"/>
        <v>18.958333333333332</v>
      </c>
      <c r="B2282">
        <v>1137.5</v>
      </c>
      <c r="C2282" s="3">
        <v>1768.47</v>
      </c>
      <c r="D2282">
        <f t="shared" si="72"/>
        <v>1.1529472283417084</v>
      </c>
    </row>
    <row r="2283" spans="1:4" x14ac:dyDescent="0.35">
      <c r="A2283">
        <f t="shared" si="71"/>
        <v>18.966666666666665</v>
      </c>
      <c r="B2283">
        <v>1138</v>
      </c>
      <c r="C2283" s="3">
        <v>1767.84</v>
      </c>
      <c r="D2283">
        <f t="shared" si="72"/>
        <v>1.1529472283417084</v>
      </c>
    </row>
    <row r="2284" spans="1:4" x14ac:dyDescent="0.35">
      <c r="A2284">
        <f t="shared" si="71"/>
        <v>18.975000000000001</v>
      </c>
      <c r="B2284">
        <v>1138.5</v>
      </c>
      <c r="C2284" s="3">
        <v>1767.84</v>
      </c>
      <c r="D2284">
        <f t="shared" si="72"/>
        <v>1.1529472283417084</v>
      </c>
    </row>
    <row r="2285" spans="1:4" x14ac:dyDescent="0.35">
      <c r="A2285">
        <f t="shared" si="71"/>
        <v>18.983333333333334</v>
      </c>
      <c r="B2285">
        <v>1139</v>
      </c>
      <c r="C2285" s="3">
        <v>1767.84</v>
      </c>
      <c r="D2285">
        <f t="shared" si="72"/>
        <v>1.1881730650951097</v>
      </c>
    </row>
    <row r="2286" spans="1:4" x14ac:dyDescent="0.35">
      <c r="A2286">
        <f t="shared" si="71"/>
        <v>18.991666666666667</v>
      </c>
      <c r="B2286">
        <v>1139.5</v>
      </c>
      <c r="C2286" s="3">
        <v>1767.21</v>
      </c>
      <c r="D2286">
        <f t="shared" si="72"/>
        <v>1.1529472283417084</v>
      </c>
    </row>
    <row r="2287" spans="1:4" x14ac:dyDescent="0.35">
      <c r="A2287">
        <f t="shared" si="71"/>
        <v>19</v>
      </c>
      <c r="B2287">
        <v>1140</v>
      </c>
      <c r="C2287" s="3">
        <v>1767.84</v>
      </c>
      <c r="D2287">
        <f t="shared" si="72"/>
        <v>1.1881730650951097</v>
      </c>
    </row>
    <row r="2288" spans="1:4" x14ac:dyDescent="0.35">
      <c r="A2288">
        <f t="shared" si="71"/>
        <v>19.008333333333333</v>
      </c>
      <c r="B2288">
        <v>1140.5</v>
      </c>
      <c r="C2288" s="3">
        <v>1767.21</v>
      </c>
      <c r="D2288">
        <f t="shared" si="72"/>
        <v>1.2580655983359985</v>
      </c>
    </row>
    <row r="2289" spans="1:4" x14ac:dyDescent="0.35">
      <c r="A2289">
        <f t="shared" si="71"/>
        <v>19.016666666666666</v>
      </c>
      <c r="B2289">
        <v>1141</v>
      </c>
      <c r="C2289" s="3">
        <v>1765.96</v>
      </c>
      <c r="D2289">
        <f t="shared" si="72"/>
        <v>1.2228397615825972</v>
      </c>
    </row>
    <row r="2290" spans="1:4" x14ac:dyDescent="0.35">
      <c r="A2290">
        <f t="shared" si="71"/>
        <v>19.024999999999999</v>
      </c>
      <c r="B2290">
        <v>1141.5</v>
      </c>
      <c r="C2290" s="3">
        <v>1766.59</v>
      </c>
      <c r="D2290">
        <f t="shared" si="72"/>
        <v>1.3626248280643749</v>
      </c>
    </row>
    <row r="2291" spans="1:4" x14ac:dyDescent="0.35">
      <c r="A2291">
        <f t="shared" si="71"/>
        <v>19.033333333333335</v>
      </c>
      <c r="B2291">
        <v>1142</v>
      </c>
      <c r="C2291" s="3">
        <v>1764.09</v>
      </c>
      <c r="D2291">
        <f t="shared" si="72"/>
        <v>1.3626248280643749</v>
      </c>
    </row>
    <row r="2292" spans="1:4" x14ac:dyDescent="0.35">
      <c r="A2292">
        <f t="shared" si="71"/>
        <v>19.041666666666668</v>
      </c>
      <c r="B2292">
        <v>1142.5</v>
      </c>
      <c r="C2292" s="3">
        <v>1764.09</v>
      </c>
      <c r="D2292">
        <f t="shared" si="72"/>
        <v>1.5376357312995537</v>
      </c>
    </row>
    <row r="2293" spans="1:4" x14ac:dyDescent="0.35">
      <c r="A2293">
        <f t="shared" si="71"/>
        <v>19.05</v>
      </c>
      <c r="B2293">
        <v>1143</v>
      </c>
      <c r="C2293" s="3">
        <v>1760.96</v>
      </c>
      <c r="D2293">
        <f t="shared" si="72"/>
        <v>1.5723024277870412</v>
      </c>
    </row>
    <row r="2294" spans="1:4" x14ac:dyDescent="0.35">
      <c r="A2294">
        <f t="shared" si="71"/>
        <v>19.058333333333334</v>
      </c>
      <c r="B2294">
        <v>1143.5</v>
      </c>
      <c r="C2294" s="3">
        <v>1760.34</v>
      </c>
      <c r="D2294">
        <f t="shared" si="72"/>
        <v>1.6774207977813311</v>
      </c>
    </row>
    <row r="2295" spans="1:4" x14ac:dyDescent="0.35">
      <c r="A2295">
        <f t="shared" si="71"/>
        <v>19.066666666666666</v>
      </c>
      <c r="B2295">
        <v>1144</v>
      </c>
      <c r="C2295" s="3">
        <v>1758.46</v>
      </c>
      <c r="D2295">
        <f t="shared" si="72"/>
        <v>1.6774207977813311</v>
      </c>
    </row>
    <row r="2296" spans="1:4" x14ac:dyDescent="0.35">
      <c r="A2296">
        <f t="shared" si="71"/>
        <v>19.074999999999999</v>
      </c>
      <c r="B2296">
        <v>1144.5</v>
      </c>
      <c r="C2296" s="3">
        <v>1758.46</v>
      </c>
      <c r="D2296">
        <f t="shared" si="72"/>
        <v>1.7120874942688189</v>
      </c>
    </row>
    <row r="2297" spans="1:4" x14ac:dyDescent="0.35">
      <c r="A2297">
        <f t="shared" si="71"/>
        <v>19.083333333333332</v>
      </c>
      <c r="B2297">
        <v>1145</v>
      </c>
      <c r="C2297" s="3">
        <v>1757.84</v>
      </c>
      <c r="D2297">
        <f t="shared" si="72"/>
        <v>1.9217650939914854</v>
      </c>
    </row>
    <row r="2298" spans="1:4" x14ac:dyDescent="0.35">
      <c r="A2298">
        <f t="shared" si="71"/>
        <v>19.091666666666665</v>
      </c>
      <c r="B2298">
        <v>1145.5</v>
      </c>
      <c r="C2298" s="3">
        <v>1754.09</v>
      </c>
      <c r="D2298">
        <f t="shared" si="72"/>
        <v>2.2365610637084417</v>
      </c>
    </row>
    <row r="2299" spans="1:4" x14ac:dyDescent="0.35">
      <c r="A2299">
        <f t="shared" si="71"/>
        <v>19.100000000000001</v>
      </c>
      <c r="B2299">
        <v>1146</v>
      </c>
      <c r="C2299" s="3">
        <v>1748.46</v>
      </c>
      <c r="D2299">
        <f t="shared" si="72"/>
        <v>1.9569909307448865</v>
      </c>
    </row>
    <row r="2300" spans="1:4" x14ac:dyDescent="0.35">
      <c r="A2300">
        <f t="shared" si="71"/>
        <v>19.108333333333334</v>
      </c>
      <c r="B2300">
        <v>1146.5</v>
      </c>
      <c r="C2300" s="3">
        <v>1753.46</v>
      </c>
      <c r="D2300">
        <f t="shared" si="72"/>
        <v>2.2712277601959294</v>
      </c>
    </row>
    <row r="2301" spans="1:4" x14ac:dyDescent="0.35">
      <c r="A2301">
        <f t="shared" si="71"/>
        <v>19.116666666666667</v>
      </c>
      <c r="B2301">
        <v>1147</v>
      </c>
      <c r="C2301" s="3">
        <v>1747.84</v>
      </c>
      <c r="D2301">
        <f t="shared" si="72"/>
        <v>1.930711338246311</v>
      </c>
    </row>
    <row r="2302" spans="1:4" x14ac:dyDescent="0.35">
      <c r="A2302">
        <f t="shared" si="71"/>
        <v>19.125</v>
      </c>
      <c r="B2302">
        <v>1147.5</v>
      </c>
      <c r="C2302" s="3">
        <v>1753.93</v>
      </c>
      <c r="D2302">
        <f t="shared" si="72"/>
        <v>1.7120874942688189</v>
      </c>
    </row>
    <row r="2303" spans="1:4" x14ac:dyDescent="0.35">
      <c r="A2303">
        <f t="shared" si="71"/>
        <v>19.133333333333333</v>
      </c>
      <c r="B2303">
        <v>1148</v>
      </c>
      <c r="C2303" s="3">
        <v>1757.84</v>
      </c>
      <c r="D2303">
        <f t="shared" si="72"/>
        <v>1.7819800275097077</v>
      </c>
    </row>
    <row r="2304" spans="1:4" x14ac:dyDescent="0.35">
      <c r="A2304">
        <f t="shared" si="71"/>
        <v>19.141666666666666</v>
      </c>
      <c r="B2304">
        <v>1148.5</v>
      </c>
      <c r="C2304" s="3">
        <v>1756.59</v>
      </c>
      <c r="D2304">
        <f t="shared" si="72"/>
        <v>2.0268834639857753</v>
      </c>
    </row>
    <row r="2305" spans="1:4" x14ac:dyDescent="0.35">
      <c r="A2305">
        <f t="shared" si="71"/>
        <v>19.149999999999999</v>
      </c>
      <c r="B2305">
        <v>1149</v>
      </c>
      <c r="C2305" s="3">
        <v>1752.21</v>
      </c>
      <c r="D2305">
        <f t="shared" si="72"/>
        <v>2.2013352269550408</v>
      </c>
    </row>
    <row r="2306" spans="1:4" x14ac:dyDescent="0.35">
      <c r="A2306">
        <f t="shared" si="71"/>
        <v>19.158333333333335</v>
      </c>
      <c r="B2306">
        <v>1149.5</v>
      </c>
      <c r="C2306" s="3">
        <v>1749.09</v>
      </c>
      <c r="D2306">
        <f t="shared" si="72"/>
        <v>1.5985820202856171</v>
      </c>
    </row>
    <row r="2307" spans="1:4" x14ac:dyDescent="0.35">
      <c r="A2307">
        <f t="shared" si="71"/>
        <v>19.166666666666668</v>
      </c>
      <c r="B2307">
        <v>1150</v>
      </c>
      <c r="C2307" s="3">
        <v>1759.87</v>
      </c>
      <c r="D2307">
        <f t="shared" si="72"/>
        <v>1.1529472283417084</v>
      </c>
    </row>
    <row r="2308" spans="1:4" x14ac:dyDescent="0.35">
      <c r="A2308">
        <f t="shared" si="71"/>
        <v>19.175000000000001</v>
      </c>
      <c r="B2308">
        <v>1150.5</v>
      </c>
      <c r="C2308" s="3">
        <v>1767.84</v>
      </c>
      <c r="D2308">
        <f t="shared" si="72"/>
        <v>1.0131621618599307</v>
      </c>
    </row>
    <row r="2309" spans="1:4" x14ac:dyDescent="0.35">
      <c r="A2309">
        <f t="shared" si="71"/>
        <v>19.183333333333334</v>
      </c>
      <c r="B2309">
        <v>1151</v>
      </c>
      <c r="C2309" s="3">
        <v>1770.34</v>
      </c>
      <c r="D2309">
        <f t="shared" si="72"/>
        <v>0.908043791865628</v>
      </c>
    </row>
    <row r="2310" spans="1:4" x14ac:dyDescent="0.35">
      <c r="A2310">
        <f t="shared" si="71"/>
        <v>19.191666666666666</v>
      </c>
      <c r="B2310">
        <v>1151.5</v>
      </c>
      <c r="C2310" s="3">
        <v>1772.22</v>
      </c>
      <c r="D2310">
        <f t="shared" si="72"/>
        <v>0.73359202889637554</v>
      </c>
    </row>
    <row r="2311" spans="1:4" x14ac:dyDescent="0.35">
      <c r="A2311">
        <f t="shared" si="71"/>
        <v>19.2</v>
      </c>
      <c r="B2311">
        <v>1152</v>
      </c>
      <c r="C2311" s="3">
        <v>1775.34</v>
      </c>
      <c r="D2311">
        <f t="shared" si="72"/>
        <v>0.6636994956554868</v>
      </c>
    </row>
    <row r="2312" spans="1:4" x14ac:dyDescent="0.35">
      <c r="A2312">
        <f t="shared" ref="A2312:A2375" si="73">B2312/60</f>
        <v>19.208333333333332</v>
      </c>
      <c r="B2312">
        <v>1152.5</v>
      </c>
      <c r="C2312" s="3">
        <v>1776.59</v>
      </c>
      <c r="D2312">
        <f t="shared" ref="D2312:D2375" si="74">-(C2313-$C$4)/$C$4*100</f>
        <v>0.62903279916799926</v>
      </c>
    </row>
    <row r="2313" spans="1:4" x14ac:dyDescent="0.35">
      <c r="A2313">
        <f t="shared" si="73"/>
        <v>19.216666666666665</v>
      </c>
      <c r="B2313">
        <v>1153</v>
      </c>
      <c r="C2313" s="3">
        <v>1777.21</v>
      </c>
      <c r="D2313">
        <f t="shared" si="74"/>
        <v>0.59380696241459796</v>
      </c>
    </row>
    <row r="2314" spans="1:4" x14ac:dyDescent="0.35">
      <c r="A2314">
        <f t="shared" si="73"/>
        <v>19.225000000000001</v>
      </c>
      <c r="B2314">
        <v>1153.5</v>
      </c>
      <c r="C2314" s="3">
        <v>1777.84</v>
      </c>
      <c r="D2314">
        <f t="shared" si="74"/>
        <v>0.59380696241459796</v>
      </c>
    </row>
    <row r="2315" spans="1:4" x14ac:dyDescent="0.35">
      <c r="A2315">
        <f t="shared" si="73"/>
        <v>19.233333333333334</v>
      </c>
      <c r="B2315">
        <v>1154</v>
      </c>
      <c r="C2315" s="3">
        <v>1777.84</v>
      </c>
      <c r="D2315">
        <f t="shared" si="74"/>
        <v>0.59380696241459796</v>
      </c>
    </row>
    <row r="2316" spans="1:4" x14ac:dyDescent="0.35">
      <c r="A2316">
        <f t="shared" si="73"/>
        <v>19.241666666666667</v>
      </c>
      <c r="B2316">
        <v>1154.5</v>
      </c>
      <c r="C2316" s="3">
        <v>1777.84</v>
      </c>
      <c r="D2316">
        <f t="shared" si="74"/>
        <v>0.59380696241459796</v>
      </c>
    </row>
    <row r="2317" spans="1:4" x14ac:dyDescent="0.35">
      <c r="A2317">
        <f t="shared" si="73"/>
        <v>19.25</v>
      </c>
      <c r="B2317">
        <v>1155</v>
      </c>
      <c r="C2317" s="3">
        <v>1777.84</v>
      </c>
      <c r="D2317">
        <f t="shared" si="74"/>
        <v>0.59380696241459796</v>
      </c>
    </row>
    <row r="2318" spans="1:4" x14ac:dyDescent="0.35">
      <c r="A2318">
        <f t="shared" si="73"/>
        <v>19.258333333333333</v>
      </c>
      <c r="B2318">
        <v>1155.5</v>
      </c>
      <c r="C2318" s="3">
        <v>1777.84</v>
      </c>
      <c r="D2318">
        <f t="shared" si="74"/>
        <v>0.59380696241459796</v>
      </c>
    </row>
    <row r="2319" spans="1:4" x14ac:dyDescent="0.35">
      <c r="A2319">
        <f t="shared" si="73"/>
        <v>19.266666666666666</v>
      </c>
      <c r="B2319">
        <v>1156</v>
      </c>
      <c r="C2319" s="3">
        <v>1777.84</v>
      </c>
      <c r="D2319">
        <f t="shared" si="74"/>
        <v>0.59380696241459796</v>
      </c>
    </row>
    <row r="2320" spans="1:4" x14ac:dyDescent="0.35">
      <c r="A2320">
        <f t="shared" si="73"/>
        <v>19.274999999999999</v>
      </c>
      <c r="B2320">
        <v>1156.5</v>
      </c>
      <c r="C2320" s="3">
        <v>1777.84</v>
      </c>
      <c r="D2320">
        <f t="shared" si="74"/>
        <v>0.59380696241459796</v>
      </c>
    </row>
    <row r="2321" spans="1:4" x14ac:dyDescent="0.35">
      <c r="A2321">
        <f t="shared" si="73"/>
        <v>19.283333333333335</v>
      </c>
      <c r="B2321">
        <v>1157</v>
      </c>
      <c r="C2321" s="3">
        <v>1777.84</v>
      </c>
      <c r="D2321">
        <f t="shared" si="74"/>
        <v>0.55914026592711041</v>
      </c>
    </row>
    <row r="2322" spans="1:4" x14ac:dyDescent="0.35">
      <c r="A2322">
        <f t="shared" si="73"/>
        <v>19.291666666666668</v>
      </c>
      <c r="B2322">
        <v>1157.5</v>
      </c>
      <c r="C2322" s="3">
        <v>1778.46</v>
      </c>
      <c r="D2322">
        <f t="shared" si="74"/>
        <v>0.55914026592711041</v>
      </c>
    </row>
    <row r="2323" spans="1:4" x14ac:dyDescent="0.35">
      <c r="A2323">
        <f t="shared" si="73"/>
        <v>19.3</v>
      </c>
      <c r="B2323">
        <v>1158</v>
      </c>
      <c r="C2323" s="3">
        <v>1778.46</v>
      </c>
      <c r="D2323">
        <f t="shared" si="74"/>
        <v>0.55914026592711041</v>
      </c>
    </row>
    <row r="2324" spans="1:4" x14ac:dyDescent="0.35">
      <c r="A2324">
        <f t="shared" si="73"/>
        <v>19.308333333333334</v>
      </c>
      <c r="B2324">
        <v>1158.5</v>
      </c>
      <c r="C2324" s="3">
        <v>1778.46</v>
      </c>
      <c r="D2324">
        <f t="shared" si="74"/>
        <v>0.55914026592711041</v>
      </c>
    </row>
    <row r="2325" spans="1:4" x14ac:dyDescent="0.35">
      <c r="A2325">
        <f t="shared" si="73"/>
        <v>19.316666666666666</v>
      </c>
      <c r="B2325">
        <v>1159</v>
      </c>
      <c r="C2325" s="3">
        <v>1778.46</v>
      </c>
      <c r="D2325">
        <f t="shared" si="74"/>
        <v>0.55914026592711041</v>
      </c>
    </row>
    <row r="2326" spans="1:4" x14ac:dyDescent="0.35">
      <c r="A2326">
        <f t="shared" si="73"/>
        <v>19.324999999999999</v>
      </c>
      <c r="B2326">
        <v>1159.5</v>
      </c>
      <c r="C2326" s="3">
        <v>1778.46</v>
      </c>
      <c r="D2326">
        <f t="shared" si="74"/>
        <v>0.55914026592711041</v>
      </c>
    </row>
    <row r="2327" spans="1:4" x14ac:dyDescent="0.35">
      <c r="A2327">
        <f t="shared" si="73"/>
        <v>19.333333333333332</v>
      </c>
      <c r="B2327">
        <v>1160</v>
      </c>
      <c r="C2327" s="3">
        <v>1778.46</v>
      </c>
      <c r="D2327">
        <f t="shared" si="74"/>
        <v>0.55914026592711041</v>
      </c>
    </row>
    <row r="2328" spans="1:4" x14ac:dyDescent="0.35">
      <c r="A2328">
        <f t="shared" si="73"/>
        <v>19.341666666666665</v>
      </c>
      <c r="B2328">
        <v>1160.5</v>
      </c>
      <c r="C2328" s="3">
        <v>1778.46</v>
      </c>
      <c r="D2328">
        <f t="shared" si="74"/>
        <v>0.55914026592711041</v>
      </c>
    </row>
    <row r="2329" spans="1:4" x14ac:dyDescent="0.35">
      <c r="A2329">
        <f t="shared" si="73"/>
        <v>19.350000000000001</v>
      </c>
      <c r="B2329">
        <v>1161</v>
      </c>
      <c r="C2329" s="3">
        <v>1778.46</v>
      </c>
      <c r="D2329">
        <f t="shared" si="74"/>
        <v>0.55914026592711041</v>
      </c>
    </row>
    <row r="2330" spans="1:4" x14ac:dyDescent="0.35">
      <c r="A2330">
        <f t="shared" si="73"/>
        <v>19.358333333333334</v>
      </c>
      <c r="B2330">
        <v>1161.5</v>
      </c>
      <c r="C2330" s="3">
        <v>1778.46</v>
      </c>
      <c r="D2330">
        <f t="shared" si="74"/>
        <v>0.55914026592711041</v>
      </c>
    </row>
    <row r="2331" spans="1:4" x14ac:dyDescent="0.35">
      <c r="A2331">
        <f t="shared" si="73"/>
        <v>19.366666666666667</v>
      </c>
      <c r="B2331">
        <v>1162</v>
      </c>
      <c r="C2331" s="3">
        <v>1778.46</v>
      </c>
      <c r="D2331">
        <f t="shared" si="74"/>
        <v>0.55914026592711041</v>
      </c>
    </row>
    <row r="2332" spans="1:4" x14ac:dyDescent="0.35">
      <c r="A2332">
        <f t="shared" si="73"/>
        <v>19.375</v>
      </c>
      <c r="B2332">
        <v>1162.5</v>
      </c>
      <c r="C2332" s="3">
        <v>1778.46</v>
      </c>
      <c r="D2332">
        <f t="shared" si="74"/>
        <v>0.55914026592711041</v>
      </c>
    </row>
    <row r="2333" spans="1:4" x14ac:dyDescent="0.35">
      <c r="A2333">
        <f t="shared" si="73"/>
        <v>19.383333333333333</v>
      </c>
      <c r="B2333">
        <v>1163</v>
      </c>
      <c r="C2333" s="3">
        <v>1778.46</v>
      </c>
      <c r="D2333">
        <f t="shared" si="74"/>
        <v>0.55914026592711041</v>
      </c>
    </row>
    <row r="2334" spans="1:4" x14ac:dyDescent="0.35">
      <c r="A2334">
        <f t="shared" si="73"/>
        <v>19.391666666666666</v>
      </c>
      <c r="B2334">
        <v>1163.5</v>
      </c>
      <c r="C2334" s="3">
        <v>1778.46</v>
      </c>
      <c r="D2334">
        <f t="shared" si="74"/>
        <v>0.55914026592711041</v>
      </c>
    </row>
    <row r="2335" spans="1:4" x14ac:dyDescent="0.35">
      <c r="A2335">
        <f t="shared" si="73"/>
        <v>19.399999999999999</v>
      </c>
      <c r="B2335">
        <v>1164</v>
      </c>
      <c r="C2335" s="3">
        <v>1778.46</v>
      </c>
      <c r="D2335">
        <f t="shared" si="74"/>
        <v>0.55914026592711041</v>
      </c>
    </row>
    <row r="2336" spans="1:4" x14ac:dyDescent="0.35">
      <c r="A2336">
        <f t="shared" si="73"/>
        <v>19.408333333333335</v>
      </c>
      <c r="B2336">
        <v>1164.5</v>
      </c>
      <c r="C2336" s="3">
        <v>1778.46</v>
      </c>
      <c r="D2336">
        <f t="shared" si="74"/>
        <v>0.55914026592711041</v>
      </c>
    </row>
    <row r="2337" spans="1:4" x14ac:dyDescent="0.35">
      <c r="A2337">
        <f t="shared" si="73"/>
        <v>19.416666666666668</v>
      </c>
      <c r="B2337">
        <v>1165</v>
      </c>
      <c r="C2337" s="3">
        <v>1778.46</v>
      </c>
      <c r="D2337">
        <f t="shared" si="74"/>
        <v>0.55914026592711041</v>
      </c>
    </row>
    <row r="2338" spans="1:4" x14ac:dyDescent="0.35">
      <c r="A2338">
        <f t="shared" si="73"/>
        <v>19.425000000000001</v>
      </c>
      <c r="B2338">
        <v>1165.5</v>
      </c>
      <c r="C2338" s="3">
        <v>1778.46</v>
      </c>
      <c r="D2338">
        <f t="shared" si="74"/>
        <v>0.55914026592711041</v>
      </c>
    </row>
    <row r="2339" spans="1:4" x14ac:dyDescent="0.35">
      <c r="A2339">
        <f t="shared" si="73"/>
        <v>19.433333333333334</v>
      </c>
      <c r="B2339">
        <v>1166</v>
      </c>
      <c r="C2339" s="3">
        <v>1778.46</v>
      </c>
      <c r="D2339">
        <f t="shared" si="74"/>
        <v>0.55914026592711041</v>
      </c>
    </row>
    <row r="2340" spans="1:4" x14ac:dyDescent="0.35">
      <c r="A2340">
        <f t="shared" si="73"/>
        <v>19.441666666666666</v>
      </c>
      <c r="B2340">
        <v>1166.5</v>
      </c>
      <c r="C2340" s="3">
        <v>1778.46</v>
      </c>
      <c r="D2340">
        <f t="shared" si="74"/>
        <v>0.55914026592711041</v>
      </c>
    </row>
    <row r="2341" spans="1:4" x14ac:dyDescent="0.35">
      <c r="A2341">
        <f t="shared" si="73"/>
        <v>19.45</v>
      </c>
      <c r="B2341">
        <v>1167</v>
      </c>
      <c r="C2341" s="3">
        <v>1778.46</v>
      </c>
      <c r="D2341">
        <f t="shared" si="74"/>
        <v>0.55914026592711041</v>
      </c>
    </row>
    <row r="2342" spans="1:4" x14ac:dyDescent="0.35">
      <c r="A2342">
        <f t="shared" si="73"/>
        <v>19.458333333333332</v>
      </c>
      <c r="B2342">
        <v>1167.5</v>
      </c>
      <c r="C2342" s="3">
        <v>1778.46</v>
      </c>
      <c r="D2342">
        <f t="shared" si="74"/>
        <v>0.55914026592711041</v>
      </c>
    </row>
    <row r="2343" spans="1:4" x14ac:dyDescent="0.35">
      <c r="A2343">
        <f t="shared" si="73"/>
        <v>19.466666666666665</v>
      </c>
      <c r="B2343">
        <v>1168</v>
      </c>
      <c r="C2343" s="3">
        <v>1778.46</v>
      </c>
      <c r="D2343">
        <f t="shared" si="74"/>
        <v>0.55914026592711041</v>
      </c>
    </row>
    <row r="2344" spans="1:4" x14ac:dyDescent="0.35">
      <c r="A2344">
        <f t="shared" si="73"/>
        <v>19.475000000000001</v>
      </c>
      <c r="B2344">
        <v>1168.5</v>
      </c>
      <c r="C2344" s="3">
        <v>1778.46</v>
      </c>
      <c r="D2344">
        <f t="shared" si="74"/>
        <v>0.55914026592711041</v>
      </c>
    </row>
    <row r="2345" spans="1:4" x14ac:dyDescent="0.35">
      <c r="A2345">
        <f t="shared" si="73"/>
        <v>19.483333333333334</v>
      </c>
      <c r="B2345">
        <v>1169</v>
      </c>
      <c r="C2345" s="3">
        <v>1778.46</v>
      </c>
      <c r="D2345">
        <f t="shared" si="74"/>
        <v>0.55914026592711041</v>
      </c>
    </row>
    <row r="2346" spans="1:4" x14ac:dyDescent="0.35">
      <c r="A2346">
        <f t="shared" si="73"/>
        <v>19.491666666666667</v>
      </c>
      <c r="B2346">
        <v>1169.5</v>
      </c>
      <c r="C2346" s="3">
        <v>1778.46</v>
      </c>
      <c r="D2346">
        <f t="shared" si="74"/>
        <v>0.55914026592711041</v>
      </c>
    </row>
    <row r="2347" spans="1:4" x14ac:dyDescent="0.35">
      <c r="A2347">
        <f t="shared" si="73"/>
        <v>19.5</v>
      </c>
      <c r="B2347">
        <v>1170</v>
      </c>
      <c r="C2347" s="3">
        <v>1778.46</v>
      </c>
      <c r="D2347">
        <f t="shared" si="74"/>
        <v>0.55914026592711041</v>
      </c>
    </row>
    <row r="2348" spans="1:4" x14ac:dyDescent="0.35">
      <c r="A2348">
        <f t="shared" si="73"/>
        <v>19.508333333333333</v>
      </c>
      <c r="B2348">
        <v>1170.5</v>
      </c>
      <c r="C2348" s="3">
        <v>1778.46</v>
      </c>
      <c r="D2348">
        <f t="shared" si="74"/>
        <v>0.55914026592711041</v>
      </c>
    </row>
    <row r="2349" spans="1:4" x14ac:dyDescent="0.35">
      <c r="A2349">
        <f t="shared" si="73"/>
        <v>19.516666666666666</v>
      </c>
      <c r="B2349">
        <v>1171</v>
      </c>
      <c r="C2349" s="3">
        <v>1778.46</v>
      </c>
      <c r="D2349">
        <f t="shared" si="74"/>
        <v>0.55914026592711041</v>
      </c>
    </row>
    <row r="2350" spans="1:4" x14ac:dyDescent="0.35">
      <c r="A2350">
        <f t="shared" si="73"/>
        <v>19.524999999999999</v>
      </c>
      <c r="B2350">
        <v>1171.5</v>
      </c>
      <c r="C2350" s="3">
        <v>1778.46</v>
      </c>
      <c r="D2350">
        <f t="shared" si="74"/>
        <v>0.55914026592711041</v>
      </c>
    </row>
    <row r="2351" spans="1:4" x14ac:dyDescent="0.35">
      <c r="A2351">
        <f t="shared" si="73"/>
        <v>19.533333333333335</v>
      </c>
      <c r="B2351">
        <v>1172</v>
      </c>
      <c r="C2351" s="3">
        <v>1778.46</v>
      </c>
      <c r="D2351">
        <f t="shared" si="74"/>
        <v>0.55914026592711041</v>
      </c>
    </row>
    <row r="2352" spans="1:4" x14ac:dyDescent="0.35">
      <c r="A2352">
        <f t="shared" si="73"/>
        <v>19.541666666666668</v>
      </c>
      <c r="B2352">
        <v>1172.5</v>
      </c>
      <c r="C2352" s="3">
        <v>1778.46</v>
      </c>
      <c r="D2352">
        <f t="shared" si="74"/>
        <v>0.55914026592711041</v>
      </c>
    </row>
    <row r="2353" spans="1:4" x14ac:dyDescent="0.35">
      <c r="A2353">
        <f t="shared" si="73"/>
        <v>19.55</v>
      </c>
      <c r="B2353">
        <v>1173</v>
      </c>
      <c r="C2353" s="3">
        <v>1778.46</v>
      </c>
      <c r="D2353">
        <f t="shared" si="74"/>
        <v>0.55914026592711041</v>
      </c>
    </row>
    <row r="2354" spans="1:4" x14ac:dyDescent="0.35">
      <c r="A2354">
        <f t="shared" si="73"/>
        <v>19.558333333333334</v>
      </c>
      <c r="B2354">
        <v>1173.5</v>
      </c>
      <c r="C2354" s="3">
        <v>1778.46</v>
      </c>
      <c r="D2354">
        <f t="shared" si="74"/>
        <v>0.55914026592711041</v>
      </c>
    </row>
    <row r="2355" spans="1:4" x14ac:dyDescent="0.35">
      <c r="A2355">
        <f t="shared" si="73"/>
        <v>19.566666666666666</v>
      </c>
      <c r="B2355">
        <v>1174</v>
      </c>
      <c r="C2355" s="3">
        <v>1778.46</v>
      </c>
      <c r="D2355">
        <f t="shared" si="74"/>
        <v>0.55914026592711041</v>
      </c>
    </row>
    <row r="2356" spans="1:4" x14ac:dyDescent="0.35">
      <c r="A2356">
        <f t="shared" si="73"/>
        <v>19.574999999999999</v>
      </c>
      <c r="B2356">
        <v>1174.5</v>
      </c>
      <c r="C2356" s="3">
        <v>1778.46</v>
      </c>
      <c r="D2356">
        <f t="shared" si="74"/>
        <v>0.55914026592711041</v>
      </c>
    </row>
    <row r="2357" spans="1:4" x14ac:dyDescent="0.35">
      <c r="A2357">
        <f t="shared" si="73"/>
        <v>19.583333333333332</v>
      </c>
      <c r="B2357">
        <v>1175</v>
      </c>
      <c r="C2357" s="3">
        <v>1778.46</v>
      </c>
      <c r="D2357">
        <f t="shared" si="74"/>
        <v>0.55914026592711041</v>
      </c>
    </row>
    <row r="2358" spans="1:4" x14ac:dyDescent="0.35">
      <c r="A2358">
        <f t="shared" si="73"/>
        <v>19.591666666666665</v>
      </c>
      <c r="B2358">
        <v>1175.5</v>
      </c>
      <c r="C2358" s="3">
        <v>1778.46</v>
      </c>
      <c r="D2358">
        <f t="shared" si="74"/>
        <v>0.55914026592711041</v>
      </c>
    </row>
    <row r="2359" spans="1:4" x14ac:dyDescent="0.35">
      <c r="A2359">
        <f t="shared" si="73"/>
        <v>19.600000000000001</v>
      </c>
      <c r="B2359">
        <v>1176</v>
      </c>
      <c r="C2359" s="3">
        <v>1778.46</v>
      </c>
      <c r="D2359">
        <f t="shared" si="74"/>
        <v>0.55914026592711041</v>
      </c>
    </row>
    <row r="2360" spans="1:4" x14ac:dyDescent="0.35">
      <c r="A2360">
        <f t="shared" si="73"/>
        <v>19.608333333333334</v>
      </c>
      <c r="B2360">
        <v>1176.5</v>
      </c>
      <c r="C2360" s="3">
        <v>1778.46</v>
      </c>
      <c r="D2360">
        <f t="shared" si="74"/>
        <v>0.55914026592711041</v>
      </c>
    </row>
    <row r="2361" spans="1:4" x14ac:dyDescent="0.35">
      <c r="A2361">
        <f t="shared" si="73"/>
        <v>19.616666666666667</v>
      </c>
      <c r="B2361">
        <v>1177</v>
      </c>
      <c r="C2361" s="3">
        <v>1778.46</v>
      </c>
      <c r="D2361">
        <f t="shared" si="74"/>
        <v>0.55914026592711041</v>
      </c>
    </row>
    <row r="2362" spans="1:4" x14ac:dyDescent="0.35">
      <c r="A2362">
        <f t="shared" si="73"/>
        <v>19.625</v>
      </c>
      <c r="B2362">
        <v>1177.5</v>
      </c>
      <c r="C2362" s="3">
        <v>1778.46</v>
      </c>
      <c r="D2362">
        <f t="shared" si="74"/>
        <v>0.55914026592711041</v>
      </c>
    </row>
    <row r="2363" spans="1:4" x14ac:dyDescent="0.35">
      <c r="A2363">
        <f t="shared" si="73"/>
        <v>19.633333333333333</v>
      </c>
      <c r="B2363">
        <v>1178</v>
      </c>
      <c r="C2363" s="3">
        <v>1778.46</v>
      </c>
      <c r="D2363">
        <f t="shared" si="74"/>
        <v>0.55914026592711041</v>
      </c>
    </row>
    <row r="2364" spans="1:4" x14ac:dyDescent="0.35">
      <c r="A2364">
        <f t="shared" si="73"/>
        <v>19.641666666666666</v>
      </c>
      <c r="B2364">
        <v>1178.5</v>
      </c>
      <c r="C2364" s="3">
        <v>1778.46</v>
      </c>
      <c r="D2364">
        <f t="shared" si="74"/>
        <v>0.55914026592711041</v>
      </c>
    </row>
    <row r="2365" spans="1:4" x14ac:dyDescent="0.35">
      <c r="A2365">
        <f t="shared" si="73"/>
        <v>19.649999999999999</v>
      </c>
      <c r="B2365">
        <v>1179</v>
      </c>
      <c r="C2365" s="3">
        <v>1778.46</v>
      </c>
      <c r="D2365">
        <f t="shared" si="74"/>
        <v>0.55914026592711041</v>
      </c>
    </row>
    <row r="2366" spans="1:4" x14ac:dyDescent="0.35">
      <c r="A2366">
        <f t="shared" si="73"/>
        <v>19.658333333333335</v>
      </c>
      <c r="B2366">
        <v>1179.5</v>
      </c>
      <c r="C2366" s="3">
        <v>1778.46</v>
      </c>
      <c r="D2366">
        <f t="shared" si="74"/>
        <v>0.55914026592711041</v>
      </c>
    </row>
    <row r="2367" spans="1:4" x14ac:dyDescent="0.35">
      <c r="A2367">
        <f t="shared" si="73"/>
        <v>19.666666666666668</v>
      </c>
      <c r="B2367">
        <v>1180</v>
      </c>
      <c r="C2367" s="3">
        <v>1778.46</v>
      </c>
      <c r="D2367">
        <f t="shared" si="74"/>
        <v>0.55914026592711041</v>
      </c>
    </row>
    <row r="2368" spans="1:4" x14ac:dyDescent="0.35">
      <c r="A2368">
        <f t="shared" si="73"/>
        <v>19.675000000000001</v>
      </c>
      <c r="B2368">
        <v>1180.5</v>
      </c>
      <c r="C2368" s="3">
        <v>1778.46</v>
      </c>
      <c r="D2368">
        <f t="shared" si="74"/>
        <v>0.55914026592711041</v>
      </c>
    </row>
    <row r="2369" spans="1:4" x14ac:dyDescent="0.35">
      <c r="A2369">
        <f t="shared" si="73"/>
        <v>19.683333333333334</v>
      </c>
      <c r="B2369">
        <v>1181</v>
      </c>
      <c r="C2369" s="3">
        <v>1778.46</v>
      </c>
      <c r="D2369">
        <f t="shared" si="74"/>
        <v>0.55914026592711041</v>
      </c>
    </row>
    <row r="2370" spans="1:4" x14ac:dyDescent="0.35">
      <c r="A2370">
        <f t="shared" si="73"/>
        <v>19.691666666666666</v>
      </c>
      <c r="B2370">
        <v>1181.5</v>
      </c>
      <c r="C2370" s="3">
        <v>1778.46</v>
      </c>
      <c r="D2370">
        <f t="shared" si="74"/>
        <v>0.55914026592711041</v>
      </c>
    </row>
    <row r="2371" spans="1:4" x14ac:dyDescent="0.35">
      <c r="A2371">
        <f t="shared" si="73"/>
        <v>19.7</v>
      </c>
      <c r="B2371">
        <v>1182</v>
      </c>
      <c r="C2371" s="3">
        <v>1778.46</v>
      </c>
      <c r="D2371">
        <f t="shared" si="74"/>
        <v>0.55914026592711041</v>
      </c>
    </row>
    <row r="2372" spans="1:4" x14ac:dyDescent="0.35">
      <c r="A2372">
        <f t="shared" si="73"/>
        <v>19.708333333333332</v>
      </c>
      <c r="B2372">
        <v>1182.5</v>
      </c>
      <c r="C2372" s="3">
        <v>1778.46</v>
      </c>
      <c r="D2372">
        <f t="shared" si="74"/>
        <v>0.55914026592711041</v>
      </c>
    </row>
    <row r="2373" spans="1:4" x14ac:dyDescent="0.35">
      <c r="A2373">
        <f t="shared" si="73"/>
        <v>19.716666666666665</v>
      </c>
      <c r="B2373">
        <v>1183</v>
      </c>
      <c r="C2373" s="3">
        <v>1778.46</v>
      </c>
      <c r="D2373">
        <f t="shared" si="74"/>
        <v>0.55914026592711041</v>
      </c>
    </row>
    <row r="2374" spans="1:4" x14ac:dyDescent="0.35">
      <c r="A2374">
        <f t="shared" si="73"/>
        <v>19.725000000000001</v>
      </c>
      <c r="B2374">
        <v>1183.5</v>
      </c>
      <c r="C2374" s="3">
        <v>1778.46</v>
      </c>
      <c r="D2374">
        <f t="shared" si="74"/>
        <v>0.55914026592711041</v>
      </c>
    </row>
    <row r="2375" spans="1:4" x14ac:dyDescent="0.35">
      <c r="A2375">
        <f t="shared" si="73"/>
        <v>19.733333333333334</v>
      </c>
      <c r="B2375">
        <v>1184</v>
      </c>
      <c r="C2375" s="3">
        <v>1778.46</v>
      </c>
      <c r="D2375">
        <f t="shared" si="74"/>
        <v>0.55914026592711041</v>
      </c>
    </row>
    <row r="2376" spans="1:4" x14ac:dyDescent="0.35">
      <c r="A2376">
        <f t="shared" ref="A2376:A2439" si="75">B2376/60</f>
        <v>19.741666666666667</v>
      </c>
      <c r="B2376">
        <v>1184.5</v>
      </c>
      <c r="C2376" s="3">
        <v>1778.46</v>
      </c>
      <c r="D2376">
        <f t="shared" ref="D2376:D2439" si="76">-(C2377-$C$4)/$C$4*100</f>
        <v>0.55914026592711041</v>
      </c>
    </row>
    <row r="2377" spans="1:4" x14ac:dyDescent="0.35">
      <c r="A2377">
        <f t="shared" si="75"/>
        <v>19.75</v>
      </c>
      <c r="B2377">
        <v>1185</v>
      </c>
      <c r="C2377" s="3">
        <v>1778.46</v>
      </c>
      <c r="D2377">
        <f t="shared" si="76"/>
        <v>0.55914026592711041</v>
      </c>
    </row>
    <row r="2378" spans="1:4" x14ac:dyDescent="0.35">
      <c r="A2378">
        <f t="shared" si="75"/>
        <v>19.758333333333333</v>
      </c>
      <c r="B2378">
        <v>1185.5</v>
      </c>
      <c r="C2378" s="3">
        <v>1778.46</v>
      </c>
      <c r="D2378">
        <f t="shared" si="76"/>
        <v>0.55914026592711041</v>
      </c>
    </row>
    <row r="2379" spans="1:4" x14ac:dyDescent="0.35">
      <c r="A2379">
        <f t="shared" si="75"/>
        <v>19.766666666666666</v>
      </c>
      <c r="B2379">
        <v>1186</v>
      </c>
      <c r="C2379" s="3">
        <v>1778.46</v>
      </c>
      <c r="D2379">
        <f t="shared" si="76"/>
        <v>0.55914026592711041</v>
      </c>
    </row>
    <row r="2380" spans="1:4" x14ac:dyDescent="0.35">
      <c r="A2380">
        <f t="shared" si="75"/>
        <v>19.774999999999999</v>
      </c>
      <c r="B2380">
        <v>1186.5</v>
      </c>
      <c r="C2380" s="3">
        <v>1778.46</v>
      </c>
      <c r="D2380">
        <f t="shared" si="76"/>
        <v>0.55914026592711041</v>
      </c>
    </row>
    <row r="2381" spans="1:4" x14ac:dyDescent="0.35">
      <c r="A2381">
        <f t="shared" si="75"/>
        <v>19.783333333333335</v>
      </c>
      <c r="B2381">
        <v>1187</v>
      </c>
      <c r="C2381" s="3">
        <v>1778.46</v>
      </c>
      <c r="D2381">
        <f t="shared" si="76"/>
        <v>0.55914026592711041</v>
      </c>
    </row>
    <row r="2382" spans="1:4" x14ac:dyDescent="0.35">
      <c r="A2382">
        <f t="shared" si="75"/>
        <v>19.791666666666668</v>
      </c>
      <c r="B2382">
        <v>1187.5</v>
      </c>
      <c r="C2382" s="3">
        <v>1778.46</v>
      </c>
      <c r="D2382">
        <f t="shared" si="76"/>
        <v>0.55914026592711041</v>
      </c>
    </row>
    <row r="2383" spans="1:4" x14ac:dyDescent="0.35">
      <c r="A2383">
        <f t="shared" si="75"/>
        <v>19.8</v>
      </c>
      <c r="B2383">
        <v>1188</v>
      </c>
      <c r="C2383" s="3">
        <v>1778.46</v>
      </c>
      <c r="D2383">
        <f t="shared" si="76"/>
        <v>0.55914026592711041</v>
      </c>
    </row>
    <row r="2384" spans="1:4" x14ac:dyDescent="0.35">
      <c r="A2384">
        <f t="shared" si="75"/>
        <v>19.808333333333334</v>
      </c>
      <c r="B2384">
        <v>1188.5</v>
      </c>
      <c r="C2384" s="3">
        <v>1778.46</v>
      </c>
      <c r="D2384">
        <f t="shared" si="76"/>
        <v>0.55914026592711041</v>
      </c>
    </row>
    <row r="2385" spans="1:4" x14ac:dyDescent="0.35">
      <c r="A2385">
        <f t="shared" si="75"/>
        <v>19.816666666666666</v>
      </c>
      <c r="B2385">
        <v>1189</v>
      </c>
      <c r="C2385" s="3">
        <v>1778.46</v>
      </c>
      <c r="D2385">
        <f t="shared" si="76"/>
        <v>0.55914026592711041</v>
      </c>
    </row>
    <row r="2386" spans="1:4" x14ac:dyDescent="0.35">
      <c r="A2386">
        <f t="shared" si="75"/>
        <v>19.824999999999999</v>
      </c>
      <c r="B2386">
        <v>1189.5</v>
      </c>
      <c r="C2386" s="3">
        <v>1778.46</v>
      </c>
      <c r="D2386">
        <f t="shared" si="76"/>
        <v>0.55914026592711041</v>
      </c>
    </row>
    <row r="2387" spans="1:4" x14ac:dyDescent="0.35">
      <c r="A2387">
        <f t="shared" si="75"/>
        <v>19.833333333333332</v>
      </c>
      <c r="B2387">
        <v>1190</v>
      </c>
      <c r="C2387" s="3">
        <v>1778.46</v>
      </c>
      <c r="D2387">
        <f t="shared" si="76"/>
        <v>0.55914026592711041</v>
      </c>
    </row>
    <row r="2388" spans="1:4" x14ac:dyDescent="0.35">
      <c r="A2388">
        <f t="shared" si="75"/>
        <v>19.841666666666665</v>
      </c>
      <c r="B2388">
        <v>1190.5</v>
      </c>
      <c r="C2388" s="3">
        <v>1778.46</v>
      </c>
      <c r="D2388">
        <f t="shared" si="76"/>
        <v>0.55914026592711041</v>
      </c>
    </row>
    <row r="2389" spans="1:4" x14ac:dyDescent="0.35">
      <c r="A2389">
        <f t="shared" si="75"/>
        <v>19.850000000000001</v>
      </c>
      <c r="B2389">
        <v>1191</v>
      </c>
      <c r="C2389" s="3">
        <v>1778.46</v>
      </c>
      <c r="D2389">
        <f t="shared" si="76"/>
        <v>0.55914026592711041</v>
      </c>
    </row>
    <row r="2390" spans="1:4" x14ac:dyDescent="0.35">
      <c r="A2390">
        <f t="shared" si="75"/>
        <v>19.858333333333334</v>
      </c>
      <c r="B2390">
        <v>1191.5</v>
      </c>
      <c r="C2390" s="3">
        <v>1778.46</v>
      </c>
      <c r="D2390">
        <f t="shared" si="76"/>
        <v>0.55914026592711041</v>
      </c>
    </row>
    <row r="2391" spans="1:4" x14ac:dyDescent="0.35">
      <c r="A2391">
        <f t="shared" si="75"/>
        <v>19.866666666666667</v>
      </c>
      <c r="B2391">
        <v>1192</v>
      </c>
      <c r="C2391" s="3">
        <v>1778.46</v>
      </c>
      <c r="D2391">
        <f t="shared" si="76"/>
        <v>0.55914026592711041</v>
      </c>
    </row>
    <row r="2392" spans="1:4" x14ac:dyDescent="0.35">
      <c r="A2392">
        <f t="shared" si="75"/>
        <v>19.875</v>
      </c>
      <c r="B2392">
        <v>1192.5</v>
      </c>
      <c r="C2392" s="3">
        <v>1778.46</v>
      </c>
      <c r="D2392">
        <f t="shared" si="76"/>
        <v>0.55914026592711041</v>
      </c>
    </row>
    <row r="2393" spans="1:4" x14ac:dyDescent="0.35">
      <c r="A2393">
        <f t="shared" si="75"/>
        <v>19.883333333333333</v>
      </c>
      <c r="B2393">
        <v>1193</v>
      </c>
      <c r="C2393" s="3">
        <v>1778.46</v>
      </c>
      <c r="D2393">
        <f t="shared" si="76"/>
        <v>0.55914026592711041</v>
      </c>
    </row>
    <row r="2394" spans="1:4" x14ac:dyDescent="0.35">
      <c r="A2394">
        <f t="shared" si="75"/>
        <v>19.891666666666666</v>
      </c>
      <c r="B2394">
        <v>1193.5</v>
      </c>
      <c r="C2394" s="3">
        <v>1778.46</v>
      </c>
      <c r="D2394">
        <f t="shared" si="76"/>
        <v>0.59380696241459796</v>
      </c>
    </row>
    <row r="2395" spans="1:4" x14ac:dyDescent="0.35">
      <c r="A2395">
        <f t="shared" si="75"/>
        <v>19.899999999999999</v>
      </c>
      <c r="B2395">
        <v>1194</v>
      </c>
      <c r="C2395" s="3">
        <v>1777.84</v>
      </c>
      <c r="D2395">
        <f t="shared" si="76"/>
        <v>0.59380696241459796</v>
      </c>
    </row>
    <row r="2396" spans="1:4" x14ac:dyDescent="0.35">
      <c r="A2396">
        <f t="shared" si="75"/>
        <v>19.908333333333335</v>
      </c>
      <c r="B2396">
        <v>1194.5</v>
      </c>
      <c r="C2396" s="3">
        <v>1777.84</v>
      </c>
      <c r="D2396">
        <f t="shared" si="76"/>
        <v>0.59380696241459796</v>
      </c>
    </row>
    <row r="2397" spans="1:4" x14ac:dyDescent="0.35">
      <c r="A2397">
        <f t="shared" si="75"/>
        <v>19.916666666666668</v>
      </c>
      <c r="B2397">
        <v>1195</v>
      </c>
      <c r="C2397" s="3">
        <v>1777.84</v>
      </c>
      <c r="D2397">
        <f t="shared" si="76"/>
        <v>0.59380696241459796</v>
      </c>
    </row>
    <row r="2398" spans="1:4" x14ac:dyDescent="0.35">
      <c r="A2398">
        <f t="shared" si="75"/>
        <v>19.925000000000001</v>
      </c>
      <c r="B2398">
        <v>1195.5</v>
      </c>
      <c r="C2398" s="3">
        <v>1777.84</v>
      </c>
      <c r="D2398">
        <f t="shared" si="76"/>
        <v>0.59380696241459796</v>
      </c>
    </row>
    <row r="2399" spans="1:4" x14ac:dyDescent="0.35">
      <c r="A2399">
        <f t="shared" si="75"/>
        <v>19.933333333333334</v>
      </c>
      <c r="B2399">
        <v>1196</v>
      </c>
      <c r="C2399" s="3">
        <v>1777.84</v>
      </c>
      <c r="D2399">
        <f t="shared" si="76"/>
        <v>0.59380696241459796</v>
      </c>
    </row>
    <row r="2400" spans="1:4" x14ac:dyDescent="0.35">
      <c r="A2400">
        <f t="shared" si="75"/>
        <v>19.941666666666666</v>
      </c>
      <c r="B2400">
        <v>1196.5</v>
      </c>
      <c r="C2400" s="3">
        <v>1777.84</v>
      </c>
      <c r="D2400">
        <f t="shared" si="76"/>
        <v>0.59380696241459796</v>
      </c>
    </row>
    <row r="2401" spans="1:4" x14ac:dyDescent="0.35">
      <c r="A2401">
        <f t="shared" si="75"/>
        <v>19.95</v>
      </c>
      <c r="B2401">
        <v>1197</v>
      </c>
      <c r="C2401" s="3">
        <v>1777.84</v>
      </c>
      <c r="D2401">
        <f t="shared" si="76"/>
        <v>0.59380696241459796</v>
      </c>
    </row>
    <row r="2402" spans="1:4" x14ac:dyDescent="0.35">
      <c r="A2402">
        <f t="shared" si="75"/>
        <v>19.958333333333332</v>
      </c>
      <c r="B2402">
        <v>1197.5</v>
      </c>
      <c r="C2402" s="3">
        <v>1777.84</v>
      </c>
      <c r="D2402">
        <f t="shared" si="76"/>
        <v>0.59380696241459796</v>
      </c>
    </row>
    <row r="2403" spans="1:4" x14ac:dyDescent="0.35">
      <c r="A2403">
        <f t="shared" si="75"/>
        <v>19.966666666666665</v>
      </c>
      <c r="B2403">
        <v>1198</v>
      </c>
      <c r="C2403" s="3">
        <v>1777.84</v>
      </c>
      <c r="D2403">
        <f t="shared" si="76"/>
        <v>0.59380696241459796</v>
      </c>
    </row>
    <row r="2404" spans="1:4" x14ac:dyDescent="0.35">
      <c r="A2404">
        <f t="shared" si="75"/>
        <v>19.975000000000001</v>
      </c>
      <c r="B2404">
        <v>1198.5</v>
      </c>
      <c r="C2404" s="3">
        <v>1777.84</v>
      </c>
      <c r="D2404">
        <f t="shared" si="76"/>
        <v>0.59380696241459796</v>
      </c>
    </row>
    <row r="2405" spans="1:4" x14ac:dyDescent="0.35">
      <c r="A2405">
        <f t="shared" si="75"/>
        <v>19.983333333333334</v>
      </c>
      <c r="B2405">
        <v>1199</v>
      </c>
      <c r="C2405" s="3">
        <v>1777.84</v>
      </c>
      <c r="D2405">
        <f t="shared" si="76"/>
        <v>0.59380696241459796</v>
      </c>
    </row>
    <row r="2406" spans="1:4" x14ac:dyDescent="0.35">
      <c r="A2406">
        <f t="shared" si="75"/>
        <v>19.991666666666667</v>
      </c>
      <c r="B2406">
        <v>1199.5</v>
      </c>
      <c r="C2406" s="3">
        <v>1777.84</v>
      </c>
      <c r="D2406">
        <f t="shared" si="76"/>
        <v>0.59380696241459796</v>
      </c>
    </row>
    <row r="2407" spans="1:4" x14ac:dyDescent="0.35">
      <c r="A2407">
        <f t="shared" si="75"/>
        <v>20</v>
      </c>
      <c r="B2407">
        <v>1200</v>
      </c>
      <c r="C2407" s="3">
        <v>1777.84</v>
      </c>
      <c r="D2407">
        <f t="shared" si="76"/>
        <v>0.59380696241459796</v>
      </c>
    </row>
    <row r="2408" spans="1:4" x14ac:dyDescent="0.35">
      <c r="A2408">
        <f t="shared" si="75"/>
        <v>20.008333333333333</v>
      </c>
      <c r="B2408">
        <v>1200.5</v>
      </c>
      <c r="C2408" s="3">
        <v>1777.84</v>
      </c>
      <c r="D2408">
        <f t="shared" si="76"/>
        <v>0.59380696241459796</v>
      </c>
    </row>
    <row r="2409" spans="1:4" x14ac:dyDescent="0.35">
      <c r="A2409">
        <f t="shared" si="75"/>
        <v>20.016666666666666</v>
      </c>
      <c r="B2409">
        <v>1201</v>
      </c>
      <c r="C2409" s="3">
        <v>1777.84</v>
      </c>
      <c r="D2409">
        <f t="shared" si="76"/>
        <v>0.59380696241459796</v>
      </c>
    </row>
    <row r="2410" spans="1:4" x14ac:dyDescent="0.35">
      <c r="A2410">
        <f t="shared" si="75"/>
        <v>20.024999999999999</v>
      </c>
      <c r="B2410">
        <v>1201.5</v>
      </c>
      <c r="C2410" s="3">
        <v>1777.84</v>
      </c>
      <c r="D2410">
        <f t="shared" si="76"/>
        <v>0.62903279916799926</v>
      </c>
    </row>
    <row r="2411" spans="1:4" x14ac:dyDescent="0.35">
      <c r="A2411">
        <f t="shared" si="75"/>
        <v>20.033333333333335</v>
      </c>
      <c r="B2411">
        <v>1202</v>
      </c>
      <c r="C2411" s="3">
        <v>1777.21</v>
      </c>
      <c r="D2411">
        <f t="shared" si="76"/>
        <v>0.62903279916799926</v>
      </c>
    </row>
    <row r="2412" spans="1:4" x14ac:dyDescent="0.35">
      <c r="A2412">
        <f t="shared" si="75"/>
        <v>20.041666666666668</v>
      </c>
      <c r="B2412">
        <v>1202.5</v>
      </c>
      <c r="C2412" s="3">
        <v>1777.21</v>
      </c>
      <c r="D2412">
        <f t="shared" si="76"/>
        <v>0.59380696241459796</v>
      </c>
    </row>
    <row r="2413" spans="1:4" x14ac:dyDescent="0.35">
      <c r="A2413">
        <f t="shared" si="75"/>
        <v>20.05</v>
      </c>
      <c r="B2413">
        <v>1203</v>
      </c>
      <c r="C2413" s="3">
        <v>1777.84</v>
      </c>
      <c r="D2413">
        <f t="shared" si="76"/>
        <v>0.59380696241459796</v>
      </c>
    </row>
    <row r="2414" spans="1:4" x14ac:dyDescent="0.35">
      <c r="A2414">
        <f t="shared" si="75"/>
        <v>20.058333333333334</v>
      </c>
      <c r="B2414">
        <v>1203.5</v>
      </c>
      <c r="C2414" s="3">
        <v>1777.84</v>
      </c>
      <c r="D2414">
        <f t="shared" si="76"/>
        <v>0.6111403106583353</v>
      </c>
    </row>
    <row r="2415" spans="1:4" x14ac:dyDescent="0.35">
      <c r="A2415">
        <f t="shared" si="75"/>
        <v>20.066666666666666</v>
      </c>
      <c r="B2415">
        <v>1204</v>
      </c>
      <c r="C2415" s="3">
        <v>1777.53</v>
      </c>
      <c r="D2415">
        <f t="shared" si="76"/>
        <v>0.62903279916799926</v>
      </c>
    </row>
    <row r="2416" spans="1:4" x14ac:dyDescent="0.35">
      <c r="A2416">
        <f t="shared" si="75"/>
        <v>20.074999999999999</v>
      </c>
      <c r="B2416">
        <v>1204.5</v>
      </c>
      <c r="C2416" s="3">
        <v>1777.21</v>
      </c>
      <c r="D2416">
        <f t="shared" si="76"/>
        <v>0.62903279916799926</v>
      </c>
    </row>
    <row r="2417" spans="1:4" x14ac:dyDescent="0.35">
      <c r="A2417">
        <f t="shared" si="75"/>
        <v>20.083333333333332</v>
      </c>
      <c r="B2417">
        <v>1205</v>
      </c>
      <c r="C2417" s="3">
        <v>1777.21</v>
      </c>
      <c r="D2417">
        <f t="shared" si="76"/>
        <v>0.6636994956554868</v>
      </c>
    </row>
    <row r="2418" spans="1:4" x14ac:dyDescent="0.35">
      <c r="A2418">
        <f t="shared" si="75"/>
        <v>20.091666666666665</v>
      </c>
      <c r="B2418">
        <v>1205.5</v>
      </c>
      <c r="C2418" s="3">
        <v>1776.59</v>
      </c>
      <c r="D2418">
        <f t="shared" si="76"/>
        <v>0.73359202889637554</v>
      </c>
    </row>
    <row r="2419" spans="1:4" x14ac:dyDescent="0.35">
      <c r="A2419">
        <f t="shared" si="75"/>
        <v>20.100000000000001</v>
      </c>
      <c r="B2419">
        <v>1206</v>
      </c>
      <c r="C2419" s="3">
        <v>1775.34</v>
      </c>
      <c r="D2419">
        <f t="shared" si="76"/>
        <v>0.6636994956554868</v>
      </c>
    </row>
    <row r="2420" spans="1:4" x14ac:dyDescent="0.35">
      <c r="A2420">
        <f t="shared" si="75"/>
        <v>20.108333333333334</v>
      </c>
      <c r="B2420">
        <v>1206.5</v>
      </c>
      <c r="C2420" s="3">
        <v>1776.59</v>
      </c>
      <c r="D2420">
        <f t="shared" si="76"/>
        <v>0.76881786564977683</v>
      </c>
    </row>
    <row r="2421" spans="1:4" x14ac:dyDescent="0.35">
      <c r="A2421">
        <f t="shared" si="75"/>
        <v>20.116666666666667</v>
      </c>
      <c r="B2421">
        <v>1207</v>
      </c>
      <c r="C2421" s="3">
        <v>1774.71</v>
      </c>
      <c r="D2421">
        <f t="shared" si="76"/>
        <v>0.6636994956554868</v>
      </c>
    </row>
    <row r="2422" spans="1:4" x14ac:dyDescent="0.35">
      <c r="A2422">
        <f t="shared" si="75"/>
        <v>20.125</v>
      </c>
      <c r="B2422">
        <v>1207.5</v>
      </c>
      <c r="C2422" s="3">
        <v>1776.59</v>
      </c>
      <c r="D2422">
        <f t="shared" si="76"/>
        <v>0.80348456213726427</v>
      </c>
    </row>
    <row r="2423" spans="1:4" x14ac:dyDescent="0.35">
      <c r="A2423">
        <f t="shared" si="75"/>
        <v>20.133333333333333</v>
      </c>
      <c r="B2423">
        <v>1208</v>
      </c>
      <c r="C2423" s="3">
        <v>1774.09</v>
      </c>
      <c r="D2423">
        <f t="shared" si="76"/>
        <v>0.6989253324088881</v>
      </c>
    </row>
    <row r="2424" spans="1:4" x14ac:dyDescent="0.35">
      <c r="A2424">
        <f t="shared" si="75"/>
        <v>20.141666666666666</v>
      </c>
      <c r="B2424">
        <v>1208.5</v>
      </c>
      <c r="C2424" s="3">
        <v>1775.96</v>
      </c>
      <c r="D2424">
        <f t="shared" si="76"/>
        <v>0.83871039889066556</v>
      </c>
    </row>
    <row r="2425" spans="1:4" x14ac:dyDescent="0.35">
      <c r="A2425">
        <f t="shared" si="75"/>
        <v>20.149999999999999</v>
      </c>
      <c r="B2425">
        <v>1209</v>
      </c>
      <c r="C2425" s="3">
        <v>1773.46</v>
      </c>
      <c r="D2425">
        <f t="shared" si="76"/>
        <v>0.73359202889637554</v>
      </c>
    </row>
    <row r="2426" spans="1:4" x14ac:dyDescent="0.35">
      <c r="A2426">
        <f t="shared" si="75"/>
        <v>20.158333333333335</v>
      </c>
      <c r="B2426">
        <v>1209.5</v>
      </c>
      <c r="C2426" s="3">
        <v>1775.34</v>
      </c>
      <c r="D2426">
        <f t="shared" si="76"/>
        <v>0.87337709537815311</v>
      </c>
    </row>
    <row r="2427" spans="1:4" x14ac:dyDescent="0.35">
      <c r="A2427">
        <f t="shared" si="75"/>
        <v>20.166666666666668</v>
      </c>
      <c r="B2427">
        <v>1210</v>
      </c>
      <c r="C2427" s="3">
        <v>1772.84</v>
      </c>
      <c r="D2427">
        <f t="shared" si="76"/>
        <v>0.80348456213726427</v>
      </c>
    </row>
    <row r="2428" spans="1:4" x14ac:dyDescent="0.35">
      <c r="A2428">
        <f t="shared" si="75"/>
        <v>20.175000000000001</v>
      </c>
      <c r="B2428">
        <v>1210.5</v>
      </c>
      <c r="C2428" s="3">
        <v>1774.09</v>
      </c>
      <c r="D2428">
        <f t="shared" si="76"/>
        <v>0.908043791865628</v>
      </c>
    </row>
    <row r="2429" spans="1:4" x14ac:dyDescent="0.35">
      <c r="A2429">
        <f t="shared" si="75"/>
        <v>20.183333333333334</v>
      </c>
      <c r="B2429">
        <v>1211</v>
      </c>
      <c r="C2429" s="3">
        <v>1772.22</v>
      </c>
      <c r="D2429">
        <f t="shared" si="76"/>
        <v>0.80348456213726427</v>
      </c>
    </row>
    <row r="2430" spans="1:4" x14ac:dyDescent="0.35">
      <c r="A2430">
        <f t="shared" si="75"/>
        <v>20.191666666666666</v>
      </c>
      <c r="B2430">
        <v>1211.5</v>
      </c>
      <c r="C2430" s="3">
        <v>1774.09</v>
      </c>
      <c r="D2430">
        <f t="shared" si="76"/>
        <v>0.94326962861904196</v>
      </c>
    </row>
    <row r="2431" spans="1:4" x14ac:dyDescent="0.35">
      <c r="A2431">
        <f t="shared" si="75"/>
        <v>20.2</v>
      </c>
      <c r="B2431">
        <v>1212</v>
      </c>
      <c r="C2431" s="3">
        <v>1771.59</v>
      </c>
      <c r="D2431">
        <f t="shared" si="76"/>
        <v>0.83871039889066556</v>
      </c>
    </row>
    <row r="2432" spans="1:4" x14ac:dyDescent="0.35">
      <c r="A2432">
        <f t="shared" si="75"/>
        <v>20.208333333333332</v>
      </c>
      <c r="B2432">
        <v>1212.5</v>
      </c>
      <c r="C2432" s="3">
        <v>1773.46</v>
      </c>
      <c r="D2432">
        <f t="shared" si="76"/>
        <v>0.97849546537244325</v>
      </c>
    </row>
    <row r="2433" spans="1:4" x14ac:dyDescent="0.35">
      <c r="A2433">
        <f t="shared" si="75"/>
        <v>20.216666666666665</v>
      </c>
      <c r="B2433">
        <v>1213</v>
      </c>
      <c r="C2433" s="3">
        <v>1770.96</v>
      </c>
      <c r="D2433">
        <f t="shared" si="76"/>
        <v>0.908043791865628</v>
      </c>
    </row>
    <row r="2434" spans="1:4" x14ac:dyDescent="0.35">
      <c r="A2434">
        <f t="shared" si="75"/>
        <v>20.225000000000001</v>
      </c>
      <c r="B2434">
        <v>1213.5</v>
      </c>
      <c r="C2434" s="3">
        <v>1772.22</v>
      </c>
      <c r="D2434">
        <f t="shared" si="76"/>
        <v>1.0131621618599307</v>
      </c>
    </row>
    <row r="2435" spans="1:4" x14ac:dyDescent="0.35">
      <c r="A2435">
        <f t="shared" si="75"/>
        <v>20.233333333333334</v>
      </c>
      <c r="B2435">
        <v>1214</v>
      </c>
      <c r="C2435" s="3">
        <v>1770.34</v>
      </c>
      <c r="D2435">
        <f t="shared" si="76"/>
        <v>0.97849546537244325</v>
      </c>
    </row>
    <row r="2436" spans="1:4" x14ac:dyDescent="0.35">
      <c r="A2436">
        <f t="shared" si="75"/>
        <v>20.241666666666667</v>
      </c>
      <c r="B2436">
        <v>1214.5</v>
      </c>
      <c r="C2436" s="3">
        <v>1770.96</v>
      </c>
      <c r="D2436">
        <f t="shared" si="76"/>
        <v>1.0830546951008195</v>
      </c>
    </row>
    <row r="2437" spans="1:4" x14ac:dyDescent="0.35">
      <c r="A2437">
        <f t="shared" si="75"/>
        <v>20.25</v>
      </c>
      <c r="B2437">
        <v>1215</v>
      </c>
      <c r="C2437" s="3">
        <v>1769.09</v>
      </c>
      <c r="D2437">
        <f t="shared" si="76"/>
        <v>1.0830546951008195</v>
      </c>
    </row>
    <row r="2438" spans="1:4" x14ac:dyDescent="0.35">
      <c r="A2438">
        <f t="shared" si="75"/>
        <v>20.258333333333333</v>
      </c>
      <c r="B2438">
        <v>1215.5</v>
      </c>
      <c r="C2438" s="3">
        <v>1769.09</v>
      </c>
      <c r="D2438">
        <f t="shared" si="76"/>
        <v>1.1177213915882942</v>
      </c>
    </row>
    <row r="2439" spans="1:4" x14ac:dyDescent="0.35">
      <c r="A2439">
        <f t="shared" si="75"/>
        <v>20.266666666666666</v>
      </c>
      <c r="B2439">
        <v>1216</v>
      </c>
      <c r="C2439" s="3">
        <v>1768.47</v>
      </c>
      <c r="D2439">
        <f t="shared" si="76"/>
        <v>1.1177213915882942</v>
      </c>
    </row>
    <row r="2440" spans="1:4" x14ac:dyDescent="0.35">
      <c r="A2440">
        <f t="shared" ref="A2440:A2503" si="77">B2440/60</f>
        <v>20.274999999999999</v>
      </c>
      <c r="B2440">
        <v>1216.5</v>
      </c>
      <c r="C2440" s="3">
        <v>1768.47</v>
      </c>
      <c r="D2440">
        <f t="shared" ref="D2440:D2503" si="78">-(C2441-$C$4)/$C$4*100</f>
        <v>1.1177213915882942</v>
      </c>
    </row>
    <row r="2441" spans="1:4" x14ac:dyDescent="0.35">
      <c r="A2441">
        <f t="shared" si="77"/>
        <v>20.283333333333335</v>
      </c>
      <c r="B2441">
        <v>1217</v>
      </c>
      <c r="C2441" s="3">
        <v>1768.47</v>
      </c>
      <c r="D2441">
        <f t="shared" si="78"/>
        <v>1.1177213915882942</v>
      </c>
    </row>
    <row r="2442" spans="1:4" x14ac:dyDescent="0.35">
      <c r="A2442">
        <f t="shared" si="77"/>
        <v>20.291666666666668</v>
      </c>
      <c r="B2442">
        <v>1217.5</v>
      </c>
      <c r="C2442" s="3">
        <v>1768.47</v>
      </c>
      <c r="D2442">
        <f t="shared" si="78"/>
        <v>1.1177213915882942</v>
      </c>
    </row>
    <row r="2443" spans="1:4" x14ac:dyDescent="0.35">
      <c r="A2443">
        <f t="shared" si="77"/>
        <v>20.3</v>
      </c>
      <c r="B2443">
        <v>1218</v>
      </c>
      <c r="C2443" s="3">
        <v>1768.47</v>
      </c>
      <c r="D2443">
        <f t="shared" si="78"/>
        <v>1.1177213915882942</v>
      </c>
    </row>
    <row r="2444" spans="1:4" x14ac:dyDescent="0.35">
      <c r="A2444">
        <f t="shared" si="77"/>
        <v>20.308333333333334</v>
      </c>
      <c r="B2444">
        <v>1218.5</v>
      </c>
      <c r="C2444" s="3">
        <v>1768.47</v>
      </c>
      <c r="D2444">
        <f t="shared" si="78"/>
        <v>1.1177213915882942</v>
      </c>
    </row>
    <row r="2445" spans="1:4" x14ac:dyDescent="0.35">
      <c r="A2445">
        <f t="shared" si="77"/>
        <v>20.316666666666666</v>
      </c>
      <c r="B2445">
        <v>1219</v>
      </c>
      <c r="C2445" s="3">
        <v>1768.47</v>
      </c>
      <c r="D2445">
        <f t="shared" si="78"/>
        <v>1.1177213915882942</v>
      </c>
    </row>
    <row r="2446" spans="1:4" x14ac:dyDescent="0.35">
      <c r="A2446">
        <f t="shared" si="77"/>
        <v>20.324999999999999</v>
      </c>
      <c r="B2446">
        <v>1219.5</v>
      </c>
      <c r="C2446" s="3">
        <v>1768.47</v>
      </c>
      <c r="D2446">
        <f t="shared" si="78"/>
        <v>1.1529472283417084</v>
      </c>
    </row>
    <row r="2447" spans="1:4" x14ac:dyDescent="0.35">
      <c r="A2447">
        <f t="shared" si="77"/>
        <v>20.333333333333332</v>
      </c>
      <c r="B2447">
        <v>1220</v>
      </c>
      <c r="C2447" s="3">
        <v>1767.84</v>
      </c>
      <c r="D2447">
        <f t="shared" si="78"/>
        <v>1.1529472283417084</v>
      </c>
    </row>
    <row r="2448" spans="1:4" x14ac:dyDescent="0.35">
      <c r="A2448">
        <f t="shared" si="77"/>
        <v>20.341666666666665</v>
      </c>
      <c r="B2448">
        <v>1220.5</v>
      </c>
      <c r="C2448" s="3">
        <v>1767.84</v>
      </c>
      <c r="D2448">
        <f t="shared" si="78"/>
        <v>1.1881730650951097</v>
      </c>
    </row>
    <row r="2449" spans="1:4" x14ac:dyDescent="0.35">
      <c r="A2449">
        <f t="shared" si="77"/>
        <v>20.350000000000001</v>
      </c>
      <c r="B2449">
        <v>1221</v>
      </c>
      <c r="C2449" s="3">
        <v>1767.21</v>
      </c>
      <c r="D2449">
        <f t="shared" si="78"/>
        <v>1.2228397615825972</v>
      </c>
    </row>
    <row r="2450" spans="1:4" x14ac:dyDescent="0.35">
      <c r="A2450">
        <f t="shared" si="77"/>
        <v>20.358333333333334</v>
      </c>
      <c r="B2450">
        <v>1221.5</v>
      </c>
      <c r="C2450" s="3">
        <v>1766.59</v>
      </c>
      <c r="D2450">
        <f t="shared" si="78"/>
        <v>1.2580655983359985</v>
      </c>
    </row>
    <row r="2451" spans="1:4" x14ac:dyDescent="0.35">
      <c r="A2451">
        <f t="shared" si="77"/>
        <v>20.366666666666667</v>
      </c>
      <c r="B2451">
        <v>1222</v>
      </c>
      <c r="C2451" s="3">
        <v>1765.96</v>
      </c>
      <c r="D2451">
        <f t="shared" si="78"/>
        <v>1.2228397615825972</v>
      </c>
    </row>
    <row r="2452" spans="1:4" x14ac:dyDescent="0.35">
      <c r="A2452">
        <f t="shared" si="77"/>
        <v>20.375</v>
      </c>
      <c r="B2452">
        <v>1222.5</v>
      </c>
      <c r="C2452" s="3">
        <v>1766.59</v>
      </c>
      <c r="D2452">
        <f t="shared" si="78"/>
        <v>1.3279581315768874</v>
      </c>
    </row>
    <row r="2453" spans="1:4" x14ac:dyDescent="0.35">
      <c r="A2453">
        <f t="shared" si="77"/>
        <v>20.383333333333333</v>
      </c>
      <c r="B2453">
        <v>1223</v>
      </c>
      <c r="C2453" s="3">
        <v>1764.71</v>
      </c>
      <c r="D2453">
        <f t="shared" si="78"/>
        <v>1.3972915245518496</v>
      </c>
    </row>
    <row r="2454" spans="1:4" x14ac:dyDescent="0.35">
      <c r="A2454">
        <f t="shared" si="77"/>
        <v>20.391666666666666</v>
      </c>
      <c r="B2454">
        <v>1223.5</v>
      </c>
      <c r="C2454" s="3">
        <v>1763.47</v>
      </c>
      <c r="D2454">
        <f t="shared" si="78"/>
        <v>1.5723024277870412</v>
      </c>
    </row>
    <row r="2455" spans="1:4" x14ac:dyDescent="0.35">
      <c r="A2455">
        <f t="shared" si="77"/>
        <v>20.399999999999999</v>
      </c>
      <c r="B2455">
        <v>1224</v>
      </c>
      <c r="C2455" s="3">
        <v>1760.34</v>
      </c>
      <c r="D2455">
        <f t="shared" si="78"/>
        <v>1.5723024277870412</v>
      </c>
    </row>
    <row r="2456" spans="1:4" x14ac:dyDescent="0.35">
      <c r="A2456">
        <f t="shared" si="77"/>
        <v>20.408333333333335</v>
      </c>
      <c r="B2456">
        <v>1224.5</v>
      </c>
      <c r="C2456" s="3">
        <v>1760.34</v>
      </c>
      <c r="D2456">
        <f t="shared" si="78"/>
        <v>1.5723024277870412</v>
      </c>
    </row>
    <row r="2457" spans="1:4" x14ac:dyDescent="0.35">
      <c r="A2457">
        <f t="shared" si="77"/>
        <v>20.416666666666668</v>
      </c>
      <c r="B2457">
        <v>1225</v>
      </c>
      <c r="C2457" s="3">
        <v>1760.34</v>
      </c>
      <c r="D2457">
        <f t="shared" si="78"/>
        <v>1.5723024277870412</v>
      </c>
    </row>
    <row r="2458" spans="1:4" x14ac:dyDescent="0.35">
      <c r="A2458">
        <f t="shared" si="77"/>
        <v>20.425000000000001</v>
      </c>
      <c r="B2458">
        <v>1225.5</v>
      </c>
      <c r="C2458" s="3">
        <v>1760.34</v>
      </c>
      <c r="D2458">
        <f t="shared" si="78"/>
        <v>1.5723024277870412</v>
      </c>
    </row>
    <row r="2459" spans="1:4" x14ac:dyDescent="0.35">
      <c r="A2459">
        <f t="shared" si="77"/>
        <v>20.433333333333334</v>
      </c>
      <c r="B2459">
        <v>1226</v>
      </c>
      <c r="C2459" s="3">
        <v>1760.34</v>
      </c>
      <c r="D2459">
        <f t="shared" si="78"/>
        <v>1.6774207977813311</v>
      </c>
    </row>
    <row r="2460" spans="1:4" x14ac:dyDescent="0.35">
      <c r="A2460">
        <f t="shared" si="77"/>
        <v>20.441666666666666</v>
      </c>
      <c r="B2460">
        <v>1226.5</v>
      </c>
      <c r="C2460" s="3">
        <v>1758.46</v>
      </c>
      <c r="D2460">
        <f t="shared" si="78"/>
        <v>1.7120874942688189</v>
      </c>
    </row>
    <row r="2461" spans="1:4" x14ac:dyDescent="0.35">
      <c r="A2461">
        <f t="shared" si="77"/>
        <v>20.45</v>
      </c>
      <c r="B2461">
        <v>1227</v>
      </c>
      <c r="C2461" s="3">
        <v>1757.84</v>
      </c>
      <c r="D2461">
        <f t="shared" si="78"/>
        <v>1.8870983975039977</v>
      </c>
    </row>
    <row r="2462" spans="1:4" x14ac:dyDescent="0.35">
      <c r="A2462">
        <f t="shared" si="77"/>
        <v>20.458333333333332</v>
      </c>
      <c r="B2462">
        <v>1227.5</v>
      </c>
      <c r="C2462" s="3">
        <v>1754.71</v>
      </c>
      <c r="D2462">
        <f t="shared" si="78"/>
        <v>2.2712277601959294</v>
      </c>
    </row>
    <row r="2463" spans="1:4" x14ac:dyDescent="0.35">
      <c r="A2463">
        <f t="shared" si="77"/>
        <v>20.466666666666665</v>
      </c>
      <c r="B2463">
        <v>1228</v>
      </c>
      <c r="C2463" s="3">
        <v>1747.84</v>
      </c>
      <c r="D2463">
        <f t="shared" si="78"/>
        <v>2.2365610637084417</v>
      </c>
    </row>
    <row r="2464" spans="1:4" x14ac:dyDescent="0.35">
      <c r="A2464">
        <f t="shared" si="77"/>
        <v>20.475000000000001</v>
      </c>
      <c r="B2464">
        <v>1228.5</v>
      </c>
      <c r="C2464" s="3">
        <v>1748.46</v>
      </c>
      <c r="D2464">
        <f t="shared" si="78"/>
        <v>2.2712277601959294</v>
      </c>
    </row>
    <row r="2465" spans="1:4" x14ac:dyDescent="0.35">
      <c r="A2465">
        <f t="shared" si="77"/>
        <v>20.483333333333334</v>
      </c>
      <c r="B2465">
        <v>1229</v>
      </c>
      <c r="C2465" s="3">
        <v>1747.84</v>
      </c>
      <c r="D2465">
        <f t="shared" si="78"/>
        <v>1.930711338246311</v>
      </c>
    </row>
    <row r="2466" spans="1:4" x14ac:dyDescent="0.35">
      <c r="A2466">
        <f t="shared" si="77"/>
        <v>20.491666666666667</v>
      </c>
      <c r="B2466">
        <v>1229.5</v>
      </c>
      <c r="C2466" s="3">
        <v>1753.93</v>
      </c>
      <c r="D2466">
        <f t="shared" si="78"/>
        <v>1.6774207977813311</v>
      </c>
    </row>
    <row r="2467" spans="1:4" x14ac:dyDescent="0.35">
      <c r="A2467">
        <f t="shared" si="77"/>
        <v>20.5</v>
      </c>
      <c r="B2467">
        <v>1230</v>
      </c>
      <c r="C2467" s="3">
        <v>1758.46</v>
      </c>
      <c r="D2467">
        <f t="shared" si="78"/>
        <v>1.5376357312995537</v>
      </c>
    </row>
    <row r="2468" spans="1:4" x14ac:dyDescent="0.35">
      <c r="A2468">
        <f t="shared" si="77"/>
        <v>20.508333333333333</v>
      </c>
      <c r="B2468">
        <v>1230.5</v>
      </c>
      <c r="C2468" s="3">
        <v>1760.96</v>
      </c>
      <c r="D2468">
        <f t="shared" si="78"/>
        <v>1.1881730650951097</v>
      </c>
    </row>
    <row r="2469" spans="1:4" x14ac:dyDescent="0.35">
      <c r="A2469">
        <f t="shared" si="77"/>
        <v>20.516666666666666</v>
      </c>
      <c r="B2469">
        <v>1231</v>
      </c>
      <c r="C2469" s="3">
        <v>1767.21</v>
      </c>
      <c r="D2469">
        <f t="shared" si="78"/>
        <v>1.1529472283417084</v>
      </c>
    </row>
    <row r="2470" spans="1:4" x14ac:dyDescent="0.35">
      <c r="A2470">
        <f t="shared" si="77"/>
        <v>20.524999999999999</v>
      </c>
      <c r="B2470">
        <v>1231.5</v>
      </c>
      <c r="C2470" s="3">
        <v>1767.84</v>
      </c>
      <c r="D2470">
        <f t="shared" si="78"/>
        <v>1.1529472283417084</v>
      </c>
    </row>
    <row r="2471" spans="1:4" x14ac:dyDescent="0.35">
      <c r="A2471">
        <f t="shared" si="77"/>
        <v>20.533333333333335</v>
      </c>
      <c r="B2471">
        <v>1232</v>
      </c>
      <c r="C2471" s="3">
        <v>1767.84</v>
      </c>
      <c r="D2471">
        <f t="shared" si="78"/>
        <v>1.1177213915882942</v>
      </c>
    </row>
    <row r="2472" spans="1:4" x14ac:dyDescent="0.35">
      <c r="A2472">
        <f t="shared" si="77"/>
        <v>20.541666666666668</v>
      </c>
      <c r="B2472">
        <v>1232.5</v>
      </c>
      <c r="C2472" s="3">
        <v>1768.47</v>
      </c>
      <c r="D2472">
        <f t="shared" si="78"/>
        <v>1.1177213915882942</v>
      </c>
    </row>
    <row r="2473" spans="1:4" x14ac:dyDescent="0.35">
      <c r="A2473">
        <f t="shared" si="77"/>
        <v>20.55</v>
      </c>
      <c r="B2473">
        <v>1233</v>
      </c>
      <c r="C2473" s="3">
        <v>1768.47</v>
      </c>
      <c r="D2473">
        <f t="shared" si="78"/>
        <v>1.1177213915882942</v>
      </c>
    </row>
    <row r="2474" spans="1:4" x14ac:dyDescent="0.35">
      <c r="A2474">
        <f t="shared" si="77"/>
        <v>20.558333333333334</v>
      </c>
      <c r="B2474">
        <v>1233.5</v>
      </c>
      <c r="C2474" s="3">
        <v>1768.47</v>
      </c>
      <c r="D2474">
        <f t="shared" si="78"/>
        <v>1.1177213915882942</v>
      </c>
    </row>
    <row r="2475" spans="1:4" x14ac:dyDescent="0.35">
      <c r="A2475">
        <f t="shared" si="77"/>
        <v>20.566666666666666</v>
      </c>
      <c r="B2475">
        <v>1234</v>
      </c>
      <c r="C2475" s="3">
        <v>1768.47</v>
      </c>
      <c r="D2475">
        <f t="shared" si="78"/>
        <v>1.0830546951008195</v>
      </c>
    </row>
    <row r="2476" spans="1:4" x14ac:dyDescent="0.35">
      <c r="A2476">
        <f t="shared" si="77"/>
        <v>20.574999999999999</v>
      </c>
      <c r="B2476">
        <v>1234.5</v>
      </c>
      <c r="C2476" s="3">
        <v>1769.09</v>
      </c>
      <c r="D2476">
        <f t="shared" si="78"/>
        <v>1.0830546951008195</v>
      </c>
    </row>
    <row r="2477" spans="1:4" x14ac:dyDescent="0.35">
      <c r="A2477">
        <f t="shared" si="77"/>
        <v>20.583333333333332</v>
      </c>
      <c r="B2477">
        <v>1235</v>
      </c>
      <c r="C2477" s="3">
        <v>1769.09</v>
      </c>
      <c r="D2477">
        <f t="shared" si="78"/>
        <v>1.0830546951008195</v>
      </c>
    </row>
    <row r="2478" spans="1:4" x14ac:dyDescent="0.35">
      <c r="A2478">
        <f t="shared" si="77"/>
        <v>20.591666666666665</v>
      </c>
      <c r="B2478">
        <v>1235.5</v>
      </c>
      <c r="C2478" s="3">
        <v>1769.09</v>
      </c>
      <c r="D2478">
        <f t="shared" si="78"/>
        <v>1.0830546951008195</v>
      </c>
    </row>
    <row r="2479" spans="1:4" x14ac:dyDescent="0.35">
      <c r="A2479">
        <f t="shared" si="77"/>
        <v>20.6</v>
      </c>
      <c r="B2479">
        <v>1236</v>
      </c>
      <c r="C2479" s="3">
        <v>1769.09</v>
      </c>
      <c r="D2479">
        <f t="shared" si="78"/>
        <v>1.1177213915882942</v>
      </c>
    </row>
    <row r="2480" spans="1:4" x14ac:dyDescent="0.35">
      <c r="A2480">
        <f t="shared" si="77"/>
        <v>20.608333333333334</v>
      </c>
      <c r="B2480">
        <v>1236.5</v>
      </c>
      <c r="C2480" s="3">
        <v>1768.47</v>
      </c>
      <c r="D2480">
        <f t="shared" si="78"/>
        <v>1.0830546951008195</v>
      </c>
    </row>
    <row r="2481" spans="1:4" x14ac:dyDescent="0.35">
      <c r="A2481">
        <f t="shared" si="77"/>
        <v>20.616666666666667</v>
      </c>
      <c r="B2481">
        <v>1237</v>
      </c>
      <c r="C2481" s="3">
        <v>1769.09</v>
      </c>
      <c r="D2481">
        <f t="shared" si="78"/>
        <v>1.1177213915882942</v>
      </c>
    </row>
    <row r="2482" spans="1:4" x14ac:dyDescent="0.35">
      <c r="A2482">
        <f t="shared" si="77"/>
        <v>20.625</v>
      </c>
      <c r="B2482">
        <v>1237.5</v>
      </c>
      <c r="C2482" s="3">
        <v>1768.47</v>
      </c>
      <c r="D2482">
        <f t="shared" si="78"/>
        <v>1.1177213915882942</v>
      </c>
    </row>
    <row r="2483" spans="1:4" x14ac:dyDescent="0.35">
      <c r="A2483">
        <f t="shared" si="77"/>
        <v>20.633333333333333</v>
      </c>
      <c r="B2483">
        <v>1238</v>
      </c>
      <c r="C2483" s="3">
        <v>1768.47</v>
      </c>
      <c r="D2483">
        <f t="shared" si="78"/>
        <v>1.0830546951008195</v>
      </c>
    </row>
    <row r="2484" spans="1:4" x14ac:dyDescent="0.35">
      <c r="A2484">
        <f t="shared" si="77"/>
        <v>20.641666666666666</v>
      </c>
      <c r="B2484">
        <v>1238.5</v>
      </c>
      <c r="C2484" s="3">
        <v>1769.09</v>
      </c>
      <c r="D2484">
        <f t="shared" si="78"/>
        <v>1.0830546951008195</v>
      </c>
    </row>
    <row r="2485" spans="1:4" x14ac:dyDescent="0.35">
      <c r="A2485">
        <f t="shared" si="77"/>
        <v>20.65</v>
      </c>
      <c r="B2485">
        <v>1239</v>
      </c>
      <c r="C2485" s="3">
        <v>1769.09</v>
      </c>
      <c r="D2485">
        <f t="shared" si="78"/>
        <v>1.0830546951008195</v>
      </c>
    </row>
    <row r="2486" spans="1:4" x14ac:dyDescent="0.35">
      <c r="A2486">
        <f t="shared" si="77"/>
        <v>20.658333333333335</v>
      </c>
      <c r="B2486">
        <v>1239.5</v>
      </c>
      <c r="C2486" s="3">
        <v>1769.09</v>
      </c>
      <c r="D2486">
        <f t="shared" si="78"/>
        <v>1.0830546951008195</v>
      </c>
    </row>
    <row r="2487" spans="1:4" x14ac:dyDescent="0.35">
      <c r="A2487">
        <f t="shared" si="77"/>
        <v>20.666666666666668</v>
      </c>
      <c r="B2487">
        <v>1240</v>
      </c>
      <c r="C2487" s="3">
        <v>1769.09</v>
      </c>
      <c r="D2487">
        <f t="shared" si="78"/>
        <v>1.1177213915882942</v>
      </c>
    </row>
    <row r="2488" spans="1:4" x14ac:dyDescent="0.35">
      <c r="A2488">
        <f t="shared" si="77"/>
        <v>20.675000000000001</v>
      </c>
      <c r="B2488">
        <v>1240.5</v>
      </c>
      <c r="C2488" s="3">
        <v>1768.47</v>
      </c>
      <c r="D2488">
        <f t="shared" si="78"/>
        <v>1.1177213915882942</v>
      </c>
    </row>
    <row r="2489" spans="1:4" x14ac:dyDescent="0.35">
      <c r="A2489">
        <f t="shared" si="77"/>
        <v>20.683333333333334</v>
      </c>
      <c r="B2489">
        <v>1241</v>
      </c>
      <c r="C2489" s="3">
        <v>1768.47</v>
      </c>
      <c r="D2489">
        <f t="shared" si="78"/>
        <v>1.1177213915882942</v>
      </c>
    </row>
    <row r="2490" spans="1:4" x14ac:dyDescent="0.35">
      <c r="A2490">
        <f t="shared" si="77"/>
        <v>20.691666666666666</v>
      </c>
      <c r="B2490">
        <v>1241.5</v>
      </c>
      <c r="C2490" s="3">
        <v>1768.47</v>
      </c>
      <c r="D2490">
        <f t="shared" si="78"/>
        <v>1.1177213915882942</v>
      </c>
    </row>
    <row r="2491" spans="1:4" x14ac:dyDescent="0.35">
      <c r="A2491">
        <f t="shared" si="77"/>
        <v>20.7</v>
      </c>
      <c r="B2491">
        <v>1242</v>
      </c>
      <c r="C2491" s="3">
        <v>1768.47</v>
      </c>
      <c r="D2491">
        <f t="shared" si="78"/>
        <v>1.1177213915882942</v>
      </c>
    </row>
    <row r="2492" spans="1:4" x14ac:dyDescent="0.35">
      <c r="A2492">
        <f t="shared" si="77"/>
        <v>20.708333333333332</v>
      </c>
      <c r="B2492">
        <v>1242.5</v>
      </c>
      <c r="C2492" s="3">
        <v>1768.47</v>
      </c>
      <c r="D2492">
        <f t="shared" si="78"/>
        <v>1.1177213915882942</v>
      </c>
    </row>
    <row r="2493" spans="1:4" x14ac:dyDescent="0.35">
      <c r="A2493">
        <f t="shared" si="77"/>
        <v>20.716666666666665</v>
      </c>
      <c r="B2493">
        <v>1243</v>
      </c>
      <c r="C2493" s="3">
        <v>1768.47</v>
      </c>
      <c r="D2493">
        <f t="shared" si="78"/>
        <v>1.1177213915882942</v>
      </c>
    </row>
    <row r="2494" spans="1:4" x14ac:dyDescent="0.35">
      <c r="A2494">
        <f t="shared" si="77"/>
        <v>20.725000000000001</v>
      </c>
      <c r="B2494">
        <v>1243.5</v>
      </c>
      <c r="C2494" s="3">
        <v>1768.47</v>
      </c>
      <c r="D2494">
        <f t="shared" si="78"/>
        <v>1.1177213915882942</v>
      </c>
    </row>
    <row r="2495" spans="1:4" x14ac:dyDescent="0.35">
      <c r="A2495">
        <f t="shared" si="77"/>
        <v>20.733333333333334</v>
      </c>
      <c r="B2495">
        <v>1244</v>
      </c>
      <c r="C2495" s="3">
        <v>1768.47</v>
      </c>
      <c r="D2495">
        <f t="shared" si="78"/>
        <v>1.1177213915882942</v>
      </c>
    </row>
    <row r="2496" spans="1:4" x14ac:dyDescent="0.35">
      <c r="A2496">
        <f t="shared" si="77"/>
        <v>20.741666666666667</v>
      </c>
      <c r="B2496">
        <v>1244.5</v>
      </c>
      <c r="C2496" s="3">
        <v>1768.47</v>
      </c>
      <c r="D2496">
        <f t="shared" si="78"/>
        <v>1.1177213915882942</v>
      </c>
    </row>
    <row r="2497" spans="1:4" x14ac:dyDescent="0.35">
      <c r="A2497">
        <f t="shared" si="77"/>
        <v>20.75</v>
      </c>
      <c r="B2497">
        <v>1245</v>
      </c>
      <c r="C2497" s="3">
        <v>1768.47</v>
      </c>
      <c r="D2497">
        <f t="shared" si="78"/>
        <v>1.1177213915882942</v>
      </c>
    </row>
    <row r="2498" spans="1:4" x14ac:dyDescent="0.35">
      <c r="A2498">
        <f t="shared" si="77"/>
        <v>20.758333333333333</v>
      </c>
      <c r="B2498">
        <v>1245.5</v>
      </c>
      <c r="C2498" s="3">
        <v>1768.47</v>
      </c>
      <c r="D2498">
        <f t="shared" si="78"/>
        <v>1.1177213915882942</v>
      </c>
    </row>
    <row r="2499" spans="1:4" x14ac:dyDescent="0.35">
      <c r="A2499">
        <f t="shared" si="77"/>
        <v>20.766666666666666</v>
      </c>
      <c r="B2499">
        <v>1246</v>
      </c>
      <c r="C2499" s="3">
        <v>1768.47</v>
      </c>
      <c r="D2499">
        <f t="shared" si="78"/>
        <v>1.1529472283417084</v>
      </c>
    </row>
    <row r="2500" spans="1:4" x14ac:dyDescent="0.35">
      <c r="A2500">
        <f t="shared" si="77"/>
        <v>20.774999999999999</v>
      </c>
      <c r="B2500">
        <v>1246.5</v>
      </c>
      <c r="C2500" s="3">
        <v>1767.84</v>
      </c>
      <c r="D2500">
        <f t="shared" si="78"/>
        <v>1.1529472283417084</v>
      </c>
    </row>
    <row r="2501" spans="1:4" x14ac:dyDescent="0.35">
      <c r="A2501">
        <f t="shared" si="77"/>
        <v>20.783333333333335</v>
      </c>
      <c r="B2501">
        <v>1247</v>
      </c>
      <c r="C2501" s="3">
        <v>1767.84</v>
      </c>
      <c r="D2501">
        <f t="shared" si="78"/>
        <v>1.1529472283417084</v>
      </c>
    </row>
    <row r="2502" spans="1:4" x14ac:dyDescent="0.35">
      <c r="A2502">
        <f t="shared" si="77"/>
        <v>20.791666666666668</v>
      </c>
      <c r="B2502">
        <v>1247.5</v>
      </c>
      <c r="C2502" s="3">
        <v>1767.84</v>
      </c>
      <c r="D2502">
        <f t="shared" si="78"/>
        <v>1.1529472283417084</v>
      </c>
    </row>
    <row r="2503" spans="1:4" x14ac:dyDescent="0.35">
      <c r="A2503">
        <f t="shared" si="77"/>
        <v>20.8</v>
      </c>
      <c r="B2503">
        <v>1248</v>
      </c>
      <c r="C2503" s="3">
        <v>1767.84</v>
      </c>
      <c r="D2503">
        <f t="shared" si="78"/>
        <v>1.1881730650951097</v>
      </c>
    </row>
    <row r="2504" spans="1:4" x14ac:dyDescent="0.35">
      <c r="A2504">
        <f t="shared" ref="A2504:A2567" si="79">B2504/60</f>
        <v>20.808333333333334</v>
      </c>
      <c r="B2504">
        <v>1248.5</v>
      </c>
      <c r="C2504" s="3">
        <v>1767.21</v>
      </c>
      <c r="D2504">
        <f t="shared" ref="D2504:D2567" si="80">-(C2505-$C$4)/$C$4*100</f>
        <v>1.1881730650951097</v>
      </c>
    </row>
    <row r="2505" spans="1:4" x14ac:dyDescent="0.35">
      <c r="A2505">
        <f t="shared" si="79"/>
        <v>20.816666666666666</v>
      </c>
      <c r="B2505">
        <v>1249</v>
      </c>
      <c r="C2505" s="3">
        <v>1767.21</v>
      </c>
      <c r="D2505">
        <f t="shared" si="80"/>
        <v>1.2228397615825972</v>
      </c>
    </row>
    <row r="2506" spans="1:4" x14ac:dyDescent="0.35">
      <c r="A2506">
        <f t="shared" si="79"/>
        <v>20.824999999999999</v>
      </c>
      <c r="B2506">
        <v>1249.5</v>
      </c>
      <c r="C2506" s="3">
        <v>1766.59</v>
      </c>
      <c r="D2506">
        <f t="shared" si="80"/>
        <v>1.2228397615825972</v>
      </c>
    </row>
    <row r="2507" spans="1:4" x14ac:dyDescent="0.35">
      <c r="A2507">
        <f t="shared" si="79"/>
        <v>20.833333333333332</v>
      </c>
      <c r="B2507">
        <v>1250</v>
      </c>
      <c r="C2507" s="3">
        <v>1766.59</v>
      </c>
      <c r="D2507">
        <f t="shared" si="80"/>
        <v>1.3626248280643749</v>
      </c>
    </row>
    <row r="2508" spans="1:4" x14ac:dyDescent="0.35">
      <c r="A2508">
        <f t="shared" si="79"/>
        <v>20.841666666666665</v>
      </c>
      <c r="B2508">
        <v>1250.5</v>
      </c>
      <c r="C2508" s="3">
        <v>1764.09</v>
      </c>
      <c r="D2508">
        <f t="shared" si="80"/>
        <v>1.5376357312995537</v>
      </c>
    </row>
    <row r="2509" spans="1:4" x14ac:dyDescent="0.35">
      <c r="A2509">
        <f t="shared" si="79"/>
        <v>20.85</v>
      </c>
      <c r="B2509">
        <v>1251</v>
      </c>
      <c r="C2509" s="3">
        <v>1760.96</v>
      </c>
      <c r="D2509">
        <f t="shared" si="80"/>
        <v>1.5024098945461524</v>
      </c>
    </row>
    <row r="2510" spans="1:4" x14ac:dyDescent="0.35">
      <c r="A2510">
        <f t="shared" si="79"/>
        <v>20.858333333333334</v>
      </c>
      <c r="B2510">
        <v>1251.5</v>
      </c>
      <c r="C2510" s="3">
        <v>1761.59</v>
      </c>
      <c r="D2510">
        <f t="shared" si="80"/>
        <v>1.5723024277870412</v>
      </c>
    </row>
    <row r="2511" spans="1:4" x14ac:dyDescent="0.35">
      <c r="A2511">
        <f t="shared" si="79"/>
        <v>20.866666666666667</v>
      </c>
      <c r="B2511">
        <v>1252</v>
      </c>
      <c r="C2511" s="3">
        <v>1760.34</v>
      </c>
      <c r="D2511">
        <f t="shared" si="80"/>
        <v>1.6421949610279301</v>
      </c>
    </row>
    <row r="2512" spans="1:4" x14ac:dyDescent="0.35">
      <c r="A2512">
        <f t="shared" si="79"/>
        <v>20.875</v>
      </c>
      <c r="B2512">
        <v>1252.5</v>
      </c>
      <c r="C2512" s="3">
        <v>1759.09</v>
      </c>
      <c r="D2512">
        <f t="shared" si="80"/>
        <v>1.6421949610279301</v>
      </c>
    </row>
    <row r="2513" spans="1:4" x14ac:dyDescent="0.35">
      <c r="A2513">
        <f t="shared" si="79"/>
        <v>20.883333333333333</v>
      </c>
      <c r="B2513">
        <v>1253</v>
      </c>
      <c r="C2513" s="3">
        <v>1759.09</v>
      </c>
      <c r="D2513">
        <f t="shared" si="80"/>
        <v>1.6774207977813311</v>
      </c>
    </row>
    <row r="2514" spans="1:4" x14ac:dyDescent="0.35">
      <c r="A2514">
        <f t="shared" si="79"/>
        <v>20.891666666666666</v>
      </c>
      <c r="B2514">
        <v>1253.5</v>
      </c>
      <c r="C2514" s="3">
        <v>1758.46</v>
      </c>
      <c r="D2514">
        <f t="shared" si="80"/>
        <v>1.6774207977813311</v>
      </c>
    </row>
    <row r="2515" spans="1:4" x14ac:dyDescent="0.35">
      <c r="A2515">
        <f t="shared" si="79"/>
        <v>20.9</v>
      </c>
      <c r="B2515">
        <v>1254</v>
      </c>
      <c r="C2515" s="3">
        <v>1758.46</v>
      </c>
      <c r="D2515">
        <f t="shared" si="80"/>
        <v>1.7120874942688189</v>
      </c>
    </row>
    <row r="2516" spans="1:4" x14ac:dyDescent="0.35">
      <c r="A2516">
        <f t="shared" si="79"/>
        <v>20.908333333333335</v>
      </c>
      <c r="B2516">
        <v>1254.5</v>
      </c>
      <c r="C2516" s="3">
        <v>1757.84</v>
      </c>
      <c r="D2516">
        <f t="shared" si="80"/>
        <v>1.9217650939914854</v>
      </c>
    </row>
    <row r="2517" spans="1:4" x14ac:dyDescent="0.35">
      <c r="A2517">
        <f t="shared" si="79"/>
        <v>20.916666666666668</v>
      </c>
      <c r="B2517">
        <v>1255</v>
      </c>
      <c r="C2517" s="3">
        <v>1754.09</v>
      </c>
      <c r="D2517">
        <f t="shared" si="80"/>
        <v>2.2365610637084417</v>
      </c>
    </row>
    <row r="2518" spans="1:4" x14ac:dyDescent="0.35">
      <c r="A2518">
        <f t="shared" si="79"/>
        <v>20.925000000000001</v>
      </c>
      <c r="B2518">
        <v>1255.5</v>
      </c>
      <c r="C2518" s="3">
        <v>1748.46</v>
      </c>
      <c r="D2518">
        <f t="shared" si="80"/>
        <v>1.0567751026022438</v>
      </c>
    </row>
    <row r="2519" spans="1:4" x14ac:dyDescent="0.35">
      <c r="A2519">
        <f t="shared" si="79"/>
        <v>20.933333333333334</v>
      </c>
      <c r="B2519">
        <v>1256</v>
      </c>
      <c r="C2519" s="3">
        <v>1769.56</v>
      </c>
      <c r="D2519">
        <f t="shared" si="80"/>
        <v>3.4666696487487457E-2</v>
      </c>
    </row>
    <row r="2520" spans="1:4" x14ac:dyDescent="0.35">
      <c r="A2520">
        <f t="shared" si="79"/>
        <v>20.941666666666666</v>
      </c>
      <c r="B2520">
        <v>1256.5</v>
      </c>
      <c r="C2520" s="3">
        <v>1787.84</v>
      </c>
      <c r="D2520">
        <f t="shared" si="80"/>
        <v>3.4666696487487457E-2</v>
      </c>
    </row>
    <row r="2521" spans="1:4" x14ac:dyDescent="0.35">
      <c r="A2521">
        <f t="shared" si="79"/>
        <v>20.95</v>
      </c>
      <c r="B2521">
        <v>1257</v>
      </c>
      <c r="C2521" s="3">
        <v>1787.84</v>
      </c>
      <c r="D2521">
        <f t="shared" si="80"/>
        <v>0</v>
      </c>
    </row>
    <row r="2522" spans="1:4" x14ac:dyDescent="0.35">
      <c r="A2522">
        <f t="shared" si="79"/>
        <v>20.958333333333332</v>
      </c>
      <c r="B2522">
        <v>1257.5</v>
      </c>
      <c r="C2522" s="3">
        <v>1788.46</v>
      </c>
      <c r="D2522">
        <f t="shared" si="80"/>
        <v>0</v>
      </c>
    </row>
    <row r="2523" spans="1:4" x14ac:dyDescent="0.35">
      <c r="A2523">
        <f t="shared" si="79"/>
        <v>20.966666666666665</v>
      </c>
      <c r="B2523">
        <v>1258</v>
      </c>
      <c r="C2523" s="3">
        <v>1788.46</v>
      </c>
      <c r="D2523">
        <f t="shared" si="80"/>
        <v>0</v>
      </c>
    </row>
    <row r="2524" spans="1:4" x14ac:dyDescent="0.35">
      <c r="A2524">
        <f t="shared" si="79"/>
        <v>20.975000000000001</v>
      </c>
      <c r="B2524">
        <v>1258.5</v>
      </c>
      <c r="C2524" s="3">
        <v>1788.46</v>
      </c>
      <c r="D2524">
        <f t="shared" si="80"/>
        <v>0</v>
      </c>
    </row>
    <row r="2525" spans="1:4" x14ac:dyDescent="0.35">
      <c r="A2525">
        <f t="shared" si="79"/>
        <v>20.983333333333334</v>
      </c>
      <c r="B2525">
        <v>1259</v>
      </c>
      <c r="C2525" s="3">
        <v>1788.46</v>
      </c>
      <c r="D2525">
        <f t="shared" si="80"/>
        <v>0</v>
      </c>
    </row>
    <row r="2526" spans="1:4" x14ac:dyDescent="0.35">
      <c r="A2526">
        <f t="shared" si="79"/>
        <v>20.991666666666667</v>
      </c>
      <c r="B2526">
        <v>1259.5</v>
      </c>
      <c r="C2526" s="3">
        <v>1788.46</v>
      </c>
      <c r="D2526">
        <f t="shared" si="80"/>
        <v>0</v>
      </c>
    </row>
    <row r="2527" spans="1:4" x14ac:dyDescent="0.35">
      <c r="A2527">
        <f t="shared" si="79"/>
        <v>21</v>
      </c>
      <c r="B2527">
        <v>1260</v>
      </c>
      <c r="C2527" s="3">
        <v>1788.46</v>
      </c>
      <c r="D2527">
        <f t="shared" si="80"/>
        <v>0</v>
      </c>
    </row>
    <row r="2528" spans="1:4" x14ac:dyDescent="0.35">
      <c r="A2528">
        <f t="shared" si="79"/>
        <v>21.008333333333333</v>
      </c>
      <c r="B2528">
        <v>1260.5</v>
      </c>
      <c r="C2528" s="3">
        <v>1788.46</v>
      </c>
      <c r="D2528">
        <f t="shared" si="80"/>
        <v>0</v>
      </c>
    </row>
    <row r="2529" spans="1:4" x14ac:dyDescent="0.35">
      <c r="A2529">
        <f t="shared" si="79"/>
        <v>21.016666666666666</v>
      </c>
      <c r="B2529">
        <v>1261</v>
      </c>
      <c r="C2529" s="3">
        <v>1788.46</v>
      </c>
      <c r="D2529">
        <f t="shared" si="80"/>
        <v>0</v>
      </c>
    </row>
    <row r="2530" spans="1:4" x14ac:dyDescent="0.35">
      <c r="A2530">
        <f t="shared" si="79"/>
        <v>21.024999999999999</v>
      </c>
      <c r="B2530">
        <v>1261.5</v>
      </c>
      <c r="C2530" s="3">
        <v>1788.46</v>
      </c>
      <c r="D2530">
        <f t="shared" si="80"/>
        <v>0</v>
      </c>
    </row>
    <row r="2531" spans="1:4" x14ac:dyDescent="0.35">
      <c r="A2531">
        <f t="shared" si="79"/>
        <v>21.033333333333335</v>
      </c>
      <c r="B2531">
        <v>1262</v>
      </c>
      <c r="C2531" s="3">
        <v>1788.46</v>
      </c>
      <c r="D2531">
        <f t="shared" si="80"/>
        <v>0</v>
      </c>
    </row>
    <row r="2532" spans="1:4" x14ac:dyDescent="0.35">
      <c r="A2532">
        <f t="shared" si="79"/>
        <v>21.041666666666668</v>
      </c>
      <c r="B2532">
        <v>1262.5</v>
      </c>
      <c r="C2532" s="3">
        <v>1788.46</v>
      </c>
      <c r="D2532">
        <f t="shared" si="80"/>
        <v>-3.5225836753401345E-2</v>
      </c>
    </row>
    <row r="2533" spans="1:4" x14ac:dyDescent="0.35">
      <c r="A2533">
        <f t="shared" si="79"/>
        <v>21.05</v>
      </c>
      <c r="B2533">
        <v>1263</v>
      </c>
      <c r="C2533" s="3">
        <v>1789.09</v>
      </c>
      <c r="D2533">
        <f t="shared" si="80"/>
        <v>-3.5225836753401345E-2</v>
      </c>
    </row>
    <row r="2534" spans="1:4" x14ac:dyDescent="0.35">
      <c r="A2534">
        <f t="shared" si="79"/>
        <v>21.058333333333334</v>
      </c>
      <c r="B2534">
        <v>1263.5</v>
      </c>
      <c r="C2534" s="3">
        <v>1789.09</v>
      </c>
      <c r="D2534">
        <f t="shared" si="80"/>
        <v>-3.5225836753401345E-2</v>
      </c>
    </row>
    <row r="2535" spans="1:4" x14ac:dyDescent="0.35">
      <c r="A2535">
        <f t="shared" si="79"/>
        <v>21.066666666666666</v>
      </c>
      <c r="B2535">
        <v>1264</v>
      </c>
      <c r="C2535" s="3">
        <v>1789.09</v>
      </c>
      <c r="D2535">
        <f t="shared" si="80"/>
        <v>-3.5225836753401345E-2</v>
      </c>
    </row>
    <row r="2536" spans="1:4" x14ac:dyDescent="0.35">
      <c r="A2536">
        <f t="shared" si="79"/>
        <v>21.074999999999999</v>
      </c>
      <c r="B2536">
        <v>1264.5</v>
      </c>
      <c r="C2536" s="3">
        <v>1789.09</v>
      </c>
      <c r="D2536">
        <f t="shared" si="80"/>
        <v>-3.5225836753401345E-2</v>
      </c>
    </row>
    <row r="2537" spans="1:4" x14ac:dyDescent="0.35">
      <c r="A2537">
        <f t="shared" si="79"/>
        <v>21.083333333333332</v>
      </c>
      <c r="B2537">
        <v>1265</v>
      </c>
      <c r="C2537" s="3">
        <v>1789.09</v>
      </c>
      <c r="D2537">
        <f t="shared" si="80"/>
        <v>-3.5225836753401345E-2</v>
      </c>
    </row>
    <row r="2538" spans="1:4" x14ac:dyDescent="0.35">
      <c r="A2538">
        <f t="shared" si="79"/>
        <v>21.091666666666665</v>
      </c>
      <c r="B2538">
        <v>1265.5</v>
      </c>
      <c r="C2538" s="3">
        <v>1789.09</v>
      </c>
      <c r="D2538">
        <f t="shared" si="80"/>
        <v>-7.0451673506815415E-2</v>
      </c>
    </row>
    <row r="2539" spans="1:4" x14ac:dyDescent="0.35">
      <c r="A2539">
        <f t="shared" si="79"/>
        <v>21.1</v>
      </c>
      <c r="B2539">
        <v>1266</v>
      </c>
      <c r="C2539" s="3">
        <v>1789.72</v>
      </c>
      <c r="D2539">
        <f t="shared" si="80"/>
        <v>-3.5225836753401345E-2</v>
      </c>
    </row>
    <row r="2540" spans="1:4" x14ac:dyDescent="0.35">
      <c r="A2540">
        <f t="shared" si="79"/>
        <v>21.108333333333334</v>
      </c>
      <c r="B2540">
        <v>1266.5</v>
      </c>
      <c r="C2540" s="3">
        <v>1789.09</v>
      </c>
      <c r="D2540">
        <f t="shared" si="80"/>
        <v>0</v>
      </c>
    </row>
    <row r="2541" spans="1:4" x14ac:dyDescent="0.35">
      <c r="A2541">
        <f t="shared" si="79"/>
        <v>21.116666666666667</v>
      </c>
      <c r="B2541">
        <v>1267</v>
      </c>
      <c r="C2541" s="3">
        <v>1788.46</v>
      </c>
      <c r="D2541">
        <f t="shared" si="80"/>
        <v>-3.5225836753401345E-2</v>
      </c>
    </row>
    <row r="2542" spans="1:4" x14ac:dyDescent="0.35">
      <c r="A2542">
        <f t="shared" si="79"/>
        <v>21.125</v>
      </c>
      <c r="B2542">
        <v>1267.5</v>
      </c>
      <c r="C2542" s="3">
        <v>1789.09</v>
      </c>
      <c r="D2542">
        <f t="shared" si="80"/>
        <v>-7.0451673506815415E-2</v>
      </c>
    </row>
    <row r="2543" spans="1:4" x14ac:dyDescent="0.35">
      <c r="A2543">
        <f t="shared" si="79"/>
        <v>21.133333333333333</v>
      </c>
      <c r="B2543">
        <v>1268</v>
      </c>
      <c r="C2543" s="3">
        <v>1789.72</v>
      </c>
      <c r="D2543">
        <f t="shared" si="80"/>
        <v>-7.0451673506815415E-2</v>
      </c>
    </row>
    <row r="2544" spans="1:4" x14ac:dyDescent="0.35">
      <c r="A2544">
        <f t="shared" si="79"/>
        <v>21.141666666666666</v>
      </c>
      <c r="B2544">
        <v>1268.5</v>
      </c>
      <c r="C2544" s="3">
        <v>1789.72</v>
      </c>
      <c r="D2544">
        <f t="shared" si="80"/>
        <v>-3.5225836753401345E-2</v>
      </c>
    </row>
    <row r="2545" spans="1:4" x14ac:dyDescent="0.35">
      <c r="A2545">
        <f t="shared" si="79"/>
        <v>21.15</v>
      </c>
      <c r="B2545">
        <v>1269</v>
      </c>
      <c r="C2545" s="3">
        <v>1789.09</v>
      </c>
      <c r="D2545">
        <f t="shared" si="80"/>
        <v>-0.10511836999429017</v>
      </c>
    </row>
    <row r="2546" spans="1:4" x14ac:dyDescent="0.35">
      <c r="A2546">
        <f t="shared" si="79"/>
        <v>21.158333333333335</v>
      </c>
      <c r="B2546">
        <v>1269.5</v>
      </c>
      <c r="C2546" s="3">
        <v>1790.34</v>
      </c>
      <c r="D2546">
        <f t="shared" si="80"/>
        <v>-7.0451673506815415E-2</v>
      </c>
    </row>
    <row r="2547" spans="1:4" x14ac:dyDescent="0.35">
      <c r="A2547">
        <f t="shared" si="79"/>
        <v>21.166666666666668</v>
      </c>
      <c r="B2547">
        <v>1270</v>
      </c>
      <c r="C2547" s="3">
        <v>1789.72</v>
      </c>
      <c r="D2547">
        <f t="shared" si="80"/>
        <v>-7.0451673506815415E-2</v>
      </c>
    </row>
    <row r="2548" spans="1:4" x14ac:dyDescent="0.35">
      <c r="A2548">
        <f t="shared" si="79"/>
        <v>21.175000000000001</v>
      </c>
      <c r="B2548">
        <v>1270.5</v>
      </c>
      <c r="C2548" s="3">
        <v>1789.72</v>
      </c>
      <c r="D2548">
        <f t="shared" si="80"/>
        <v>-8.7785021750552777E-2</v>
      </c>
    </row>
    <row r="2549" spans="1:4" x14ac:dyDescent="0.35">
      <c r="A2549">
        <f t="shared" si="79"/>
        <v>21.183333333333334</v>
      </c>
      <c r="B2549">
        <v>1271</v>
      </c>
      <c r="C2549" s="3">
        <v>1790.03</v>
      </c>
      <c r="D2549">
        <f t="shared" si="80"/>
        <v>-0.10511836999429017</v>
      </c>
    </row>
    <row r="2550" spans="1:4" x14ac:dyDescent="0.35">
      <c r="A2550">
        <f t="shared" si="79"/>
        <v>21.191666666666666</v>
      </c>
      <c r="B2550">
        <v>1271.5</v>
      </c>
      <c r="C2550" s="3">
        <v>1790.34</v>
      </c>
      <c r="D2550">
        <f t="shared" si="80"/>
        <v>-0.10511836999429017</v>
      </c>
    </row>
    <row r="2551" spans="1:4" x14ac:dyDescent="0.35">
      <c r="A2551">
        <f t="shared" si="79"/>
        <v>21.2</v>
      </c>
      <c r="B2551">
        <v>1272</v>
      </c>
      <c r="C2551" s="3">
        <v>1790.34</v>
      </c>
      <c r="D2551">
        <f t="shared" si="80"/>
        <v>-0.1397850664817776</v>
      </c>
    </row>
    <row r="2552" spans="1:4" x14ac:dyDescent="0.35">
      <c r="A2552">
        <f t="shared" si="79"/>
        <v>21.208333333333332</v>
      </c>
      <c r="B2552">
        <v>1272.5</v>
      </c>
      <c r="C2552" s="3">
        <v>1790.96</v>
      </c>
      <c r="D2552">
        <f t="shared" si="80"/>
        <v>-0.1397850664817776</v>
      </c>
    </row>
    <row r="2553" spans="1:4" x14ac:dyDescent="0.35">
      <c r="A2553">
        <f t="shared" si="79"/>
        <v>21.216666666666665</v>
      </c>
      <c r="B2553">
        <v>1273</v>
      </c>
      <c r="C2553" s="3">
        <v>1790.96</v>
      </c>
      <c r="D2553">
        <f t="shared" si="80"/>
        <v>-0.1397850664817776</v>
      </c>
    </row>
    <row r="2554" spans="1:4" x14ac:dyDescent="0.35">
      <c r="A2554">
        <f t="shared" si="79"/>
        <v>21.225000000000001</v>
      </c>
      <c r="B2554">
        <v>1273.5</v>
      </c>
      <c r="C2554" s="3">
        <v>1790.96</v>
      </c>
      <c r="D2554">
        <f t="shared" si="80"/>
        <v>-0.1397850664817776</v>
      </c>
    </row>
    <row r="2555" spans="1:4" x14ac:dyDescent="0.35">
      <c r="A2555">
        <f t="shared" si="79"/>
        <v>21.233333333333334</v>
      </c>
      <c r="B2555">
        <v>1274</v>
      </c>
      <c r="C2555" s="3">
        <v>1790.96</v>
      </c>
      <c r="D2555">
        <f t="shared" si="80"/>
        <v>-0.17501090323517896</v>
      </c>
    </row>
    <row r="2556" spans="1:4" x14ac:dyDescent="0.35">
      <c r="A2556">
        <f t="shared" si="79"/>
        <v>21.241666666666667</v>
      </c>
      <c r="B2556">
        <v>1274.5</v>
      </c>
      <c r="C2556" s="3">
        <v>1791.59</v>
      </c>
      <c r="D2556">
        <f t="shared" si="80"/>
        <v>-0.17501090323517896</v>
      </c>
    </row>
    <row r="2557" spans="1:4" x14ac:dyDescent="0.35">
      <c r="A2557">
        <f t="shared" si="79"/>
        <v>21.25</v>
      </c>
      <c r="B2557">
        <v>1275</v>
      </c>
      <c r="C2557" s="3">
        <v>1791.59</v>
      </c>
      <c r="D2557">
        <f t="shared" si="80"/>
        <v>-0.17501090323517896</v>
      </c>
    </row>
    <row r="2558" spans="1:4" x14ac:dyDescent="0.35">
      <c r="A2558">
        <f t="shared" si="79"/>
        <v>21.258333333333333</v>
      </c>
      <c r="B2558">
        <v>1275.5</v>
      </c>
      <c r="C2558" s="3">
        <v>1791.59</v>
      </c>
      <c r="D2558">
        <f t="shared" si="80"/>
        <v>-0.17501090323517896</v>
      </c>
    </row>
    <row r="2559" spans="1:4" x14ac:dyDescent="0.35">
      <c r="A2559">
        <f t="shared" si="79"/>
        <v>21.266666666666666</v>
      </c>
      <c r="B2559">
        <v>1276</v>
      </c>
      <c r="C2559" s="3">
        <v>1791.59</v>
      </c>
      <c r="D2559">
        <f t="shared" si="80"/>
        <v>-0.17501090323517896</v>
      </c>
    </row>
    <row r="2560" spans="1:4" x14ac:dyDescent="0.35">
      <c r="A2560">
        <f t="shared" si="79"/>
        <v>21.274999999999999</v>
      </c>
      <c r="B2560">
        <v>1276.5</v>
      </c>
      <c r="C2560" s="3">
        <v>1791.59</v>
      </c>
      <c r="D2560">
        <f t="shared" si="80"/>
        <v>-0.17501090323517896</v>
      </c>
    </row>
    <row r="2561" spans="1:4" x14ac:dyDescent="0.35">
      <c r="A2561">
        <f t="shared" si="79"/>
        <v>21.283333333333335</v>
      </c>
      <c r="B2561">
        <v>1277</v>
      </c>
      <c r="C2561" s="3">
        <v>1791.59</v>
      </c>
      <c r="D2561">
        <f t="shared" si="80"/>
        <v>-0.17501090323517896</v>
      </c>
    </row>
    <row r="2562" spans="1:4" x14ac:dyDescent="0.35">
      <c r="A2562">
        <f t="shared" si="79"/>
        <v>21.291666666666668</v>
      </c>
      <c r="B2562">
        <v>1277.5</v>
      </c>
      <c r="C2562" s="3">
        <v>1791.59</v>
      </c>
      <c r="D2562">
        <f t="shared" si="80"/>
        <v>-0.17501090323517896</v>
      </c>
    </row>
    <row r="2563" spans="1:4" x14ac:dyDescent="0.35">
      <c r="A2563">
        <f t="shared" si="79"/>
        <v>21.3</v>
      </c>
      <c r="B2563">
        <v>1278</v>
      </c>
      <c r="C2563" s="3">
        <v>1791.59</v>
      </c>
      <c r="D2563">
        <f t="shared" si="80"/>
        <v>-0.17501090323517896</v>
      </c>
    </row>
    <row r="2564" spans="1:4" x14ac:dyDescent="0.35">
      <c r="A2564">
        <f t="shared" si="79"/>
        <v>21.308333333333334</v>
      </c>
      <c r="B2564">
        <v>1278.5</v>
      </c>
      <c r="C2564" s="3">
        <v>1791.59</v>
      </c>
      <c r="D2564">
        <f t="shared" si="80"/>
        <v>-0.17501090323517896</v>
      </c>
    </row>
    <row r="2565" spans="1:4" x14ac:dyDescent="0.35">
      <c r="A2565">
        <f t="shared" si="79"/>
        <v>21.316666666666666</v>
      </c>
      <c r="B2565">
        <v>1279</v>
      </c>
      <c r="C2565" s="3">
        <v>1791.59</v>
      </c>
      <c r="D2565">
        <f t="shared" si="80"/>
        <v>-0.17501090323517896</v>
      </c>
    </row>
    <row r="2566" spans="1:4" x14ac:dyDescent="0.35">
      <c r="A2566">
        <f t="shared" si="79"/>
        <v>21.324999999999999</v>
      </c>
      <c r="B2566">
        <v>1279.5</v>
      </c>
      <c r="C2566" s="3">
        <v>1791.59</v>
      </c>
      <c r="D2566">
        <f t="shared" si="80"/>
        <v>-0.20967759972266639</v>
      </c>
    </row>
    <row r="2567" spans="1:4" x14ac:dyDescent="0.35">
      <c r="A2567">
        <f t="shared" si="79"/>
        <v>21.333333333333332</v>
      </c>
      <c r="B2567">
        <v>1280</v>
      </c>
      <c r="C2567" s="3">
        <v>1792.21</v>
      </c>
      <c r="D2567">
        <f t="shared" si="80"/>
        <v>-0.20967759972266639</v>
      </c>
    </row>
    <row r="2568" spans="1:4" x14ac:dyDescent="0.35">
      <c r="A2568">
        <f t="shared" ref="A2568:A2631" si="81">B2568/60</f>
        <v>21.341666666666665</v>
      </c>
      <c r="B2568">
        <v>1280.5</v>
      </c>
      <c r="C2568" s="3">
        <v>1792.21</v>
      </c>
      <c r="D2568">
        <f t="shared" ref="D2568:D2631" si="82">-(C2569-$C$4)/$C$4*100</f>
        <v>-0.20967759972266639</v>
      </c>
    </row>
    <row r="2569" spans="1:4" x14ac:dyDescent="0.35">
      <c r="A2569">
        <f t="shared" si="81"/>
        <v>21.35</v>
      </c>
      <c r="B2569">
        <v>1281</v>
      </c>
      <c r="C2569" s="3">
        <v>1792.21</v>
      </c>
      <c r="D2569">
        <f t="shared" si="82"/>
        <v>-0.20967759972266639</v>
      </c>
    </row>
    <row r="2570" spans="1:4" x14ac:dyDescent="0.35">
      <c r="A2570">
        <f t="shared" si="81"/>
        <v>21.358333333333334</v>
      </c>
      <c r="B2570">
        <v>1281.5</v>
      </c>
      <c r="C2570" s="3">
        <v>1792.21</v>
      </c>
      <c r="D2570">
        <f t="shared" si="82"/>
        <v>-0.20967759972266639</v>
      </c>
    </row>
    <row r="2571" spans="1:4" x14ac:dyDescent="0.35">
      <c r="A2571">
        <f t="shared" si="81"/>
        <v>21.366666666666667</v>
      </c>
      <c r="B2571">
        <v>1282</v>
      </c>
      <c r="C2571" s="3">
        <v>1792.21</v>
      </c>
      <c r="D2571">
        <f t="shared" si="82"/>
        <v>-0.20967759972266639</v>
      </c>
    </row>
    <row r="2572" spans="1:4" x14ac:dyDescent="0.35">
      <c r="A2572">
        <f t="shared" si="81"/>
        <v>21.375</v>
      </c>
      <c r="B2572">
        <v>1282.5</v>
      </c>
      <c r="C2572" s="3">
        <v>1792.21</v>
      </c>
      <c r="D2572">
        <f t="shared" si="82"/>
        <v>-0.20967759972266639</v>
      </c>
    </row>
    <row r="2573" spans="1:4" x14ac:dyDescent="0.35">
      <c r="A2573">
        <f t="shared" si="81"/>
        <v>21.383333333333333</v>
      </c>
      <c r="B2573">
        <v>1283</v>
      </c>
      <c r="C2573" s="3">
        <v>1792.21</v>
      </c>
      <c r="D2573">
        <f t="shared" si="82"/>
        <v>-0.20967759972266639</v>
      </c>
    </row>
    <row r="2574" spans="1:4" x14ac:dyDescent="0.35">
      <c r="A2574">
        <f t="shared" si="81"/>
        <v>21.391666666666666</v>
      </c>
      <c r="B2574">
        <v>1283.5</v>
      </c>
      <c r="C2574" s="3">
        <v>1792.21</v>
      </c>
      <c r="D2574">
        <f t="shared" si="82"/>
        <v>-0.20967759972266639</v>
      </c>
    </row>
    <row r="2575" spans="1:4" x14ac:dyDescent="0.35">
      <c r="A2575">
        <f t="shared" si="81"/>
        <v>21.4</v>
      </c>
      <c r="B2575">
        <v>1284</v>
      </c>
      <c r="C2575" s="3">
        <v>1792.21</v>
      </c>
      <c r="D2575">
        <f t="shared" si="82"/>
        <v>-0.20967759972266639</v>
      </c>
    </row>
    <row r="2576" spans="1:4" x14ac:dyDescent="0.35">
      <c r="A2576">
        <f t="shared" si="81"/>
        <v>21.408333333333335</v>
      </c>
      <c r="B2576">
        <v>1284.5</v>
      </c>
      <c r="C2576" s="3">
        <v>1792.21</v>
      </c>
      <c r="D2576">
        <f t="shared" si="82"/>
        <v>-0.2449034364760678</v>
      </c>
    </row>
    <row r="2577" spans="1:4" x14ac:dyDescent="0.35">
      <c r="A2577">
        <f t="shared" si="81"/>
        <v>21.416666666666668</v>
      </c>
      <c r="B2577">
        <v>1285</v>
      </c>
      <c r="C2577" s="3">
        <v>1792.84</v>
      </c>
      <c r="D2577">
        <f t="shared" si="82"/>
        <v>-0.2449034364760678</v>
      </c>
    </row>
    <row r="2578" spans="1:4" x14ac:dyDescent="0.35">
      <c r="A2578">
        <f t="shared" si="81"/>
        <v>21.425000000000001</v>
      </c>
      <c r="B2578">
        <v>1285.5</v>
      </c>
      <c r="C2578" s="3">
        <v>1792.84</v>
      </c>
      <c r="D2578">
        <f t="shared" si="82"/>
        <v>-0.2449034364760678</v>
      </c>
    </row>
    <row r="2579" spans="1:4" x14ac:dyDescent="0.35">
      <c r="A2579">
        <f t="shared" si="81"/>
        <v>21.433333333333334</v>
      </c>
      <c r="B2579">
        <v>1286</v>
      </c>
      <c r="C2579" s="3">
        <v>1792.84</v>
      </c>
      <c r="D2579">
        <f t="shared" si="82"/>
        <v>-0.2449034364760678</v>
      </c>
    </row>
    <row r="2580" spans="1:4" x14ac:dyDescent="0.35">
      <c r="A2580">
        <f t="shared" si="81"/>
        <v>21.441666666666666</v>
      </c>
      <c r="B2580">
        <v>1286.5</v>
      </c>
      <c r="C2580" s="3">
        <v>1792.84</v>
      </c>
      <c r="D2580">
        <f t="shared" si="82"/>
        <v>-0.20967759972266639</v>
      </c>
    </row>
    <row r="2581" spans="1:4" x14ac:dyDescent="0.35">
      <c r="A2581">
        <f t="shared" si="81"/>
        <v>21.45</v>
      </c>
      <c r="B2581">
        <v>1287</v>
      </c>
      <c r="C2581" s="3">
        <v>1792.21</v>
      </c>
      <c r="D2581">
        <f t="shared" si="82"/>
        <v>-0.20967759972266639</v>
      </c>
    </row>
    <row r="2582" spans="1:4" x14ac:dyDescent="0.35">
      <c r="A2582">
        <f t="shared" si="81"/>
        <v>21.458333333333332</v>
      </c>
      <c r="B2582">
        <v>1287.5</v>
      </c>
      <c r="C2582" s="3">
        <v>1792.21</v>
      </c>
      <c r="D2582">
        <f t="shared" si="82"/>
        <v>-0.20967759972266639</v>
      </c>
    </row>
    <row r="2583" spans="1:4" x14ac:dyDescent="0.35">
      <c r="A2583">
        <f t="shared" si="81"/>
        <v>21.466666666666665</v>
      </c>
      <c r="B2583">
        <v>1288</v>
      </c>
      <c r="C2583" s="3">
        <v>1792.21</v>
      </c>
      <c r="D2583">
        <f t="shared" si="82"/>
        <v>-0.20967759972266639</v>
      </c>
    </row>
    <row r="2584" spans="1:4" x14ac:dyDescent="0.35">
      <c r="A2584">
        <f t="shared" si="81"/>
        <v>21.475000000000001</v>
      </c>
      <c r="B2584">
        <v>1288.5</v>
      </c>
      <c r="C2584" s="3">
        <v>1792.21</v>
      </c>
      <c r="D2584">
        <f t="shared" si="82"/>
        <v>-0.20967759972266639</v>
      </c>
    </row>
    <row r="2585" spans="1:4" x14ac:dyDescent="0.35">
      <c r="A2585">
        <f t="shared" si="81"/>
        <v>21.483333333333334</v>
      </c>
      <c r="B2585">
        <v>1289</v>
      </c>
      <c r="C2585" s="3">
        <v>1792.21</v>
      </c>
      <c r="D2585">
        <f t="shared" si="82"/>
        <v>-0.20967759972266639</v>
      </c>
    </row>
    <row r="2586" spans="1:4" x14ac:dyDescent="0.35">
      <c r="A2586">
        <f t="shared" si="81"/>
        <v>21.491666666666667</v>
      </c>
      <c r="B2586">
        <v>1289.5</v>
      </c>
      <c r="C2586" s="3">
        <v>1792.21</v>
      </c>
      <c r="D2586">
        <f t="shared" si="82"/>
        <v>-0.2449034364760678</v>
      </c>
    </row>
    <row r="2587" spans="1:4" x14ac:dyDescent="0.35">
      <c r="A2587">
        <f t="shared" si="81"/>
        <v>21.5</v>
      </c>
      <c r="B2587">
        <v>1290</v>
      </c>
      <c r="C2587" s="3">
        <v>1792.84</v>
      </c>
      <c r="D2587">
        <f t="shared" si="82"/>
        <v>-0.2449034364760678</v>
      </c>
    </row>
    <row r="2588" spans="1:4" x14ac:dyDescent="0.35">
      <c r="A2588">
        <f t="shared" si="81"/>
        <v>21.508333333333333</v>
      </c>
      <c r="B2588">
        <v>1290.5</v>
      </c>
      <c r="C2588" s="3">
        <v>1792.84</v>
      </c>
      <c r="D2588">
        <f t="shared" si="82"/>
        <v>-0.26223678471981782</v>
      </c>
    </row>
    <row r="2589" spans="1:4" x14ac:dyDescent="0.35">
      <c r="A2589">
        <f t="shared" si="81"/>
        <v>21.516666666666666</v>
      </c>
      <c r="B2589">
        <v>1291</v>
      </c>
      <c r="C2589" s="3">
        <v>1793.15</v>
      </c>
      <c r="D2589">
        <f t="shared" si="82"/>
        <v>-0.28012927322948183</v>
      </c>
    </row>
    <row r="2590" spans="1:4" x14ac:dyDescent="0.35">
      <c r="A2590">
        <f t="shared" si="81"/>
        <v>21.524999999999999</v>
      </c>
      <c r="B2590">
        <v>1291.5</v>
      </c>
      <c r="C2590" s="3">
        <v>1793.47</v>
      </c>
      <c r="D2590">
        <f t="shared" si="82"/>
        <v>-0.28012927322948183</v>
      </c>
    </row>
    <row r="2591" spans="1:4" x14ac:dyDescent="0.35">
      <c r="A2591">
        <f t="shared" si="81"/>
        <v>21.533333333333335</v>
      </c>
      <c r="B2591">
        <v>1292</v>
      </c>
      <c r="C2591" s="3">
        <v>1793.47</v>
      </c>
      <c r="D2591">
        <f t="shared" si="82"/>
        <v>-0.28012927322948183</v>
      </c>
    </row>
    <row r="2592" spans="1:4" x14ac:dyDescent="0.35">
      <c r="A2592">
        <f t="shared" si="81"/>
        <v>21.541666666666668</v>
      </c>
      <c r="B2592">
        <v>1292.5</v>
      </c>
      <c r="C2592" s="3">
        <v>1793.47</v>
      </c>
      <c r="D2592">
        <f t="shared" si="82"/>
        <v>-0.28012927322948183</v>
      </c>
    </row>
    <row r="2593" spans="1:4" x14ac:dyDescent="0.35">
      <c r="A2593">
        <f t="shared" si="81"/>
        <v>21.55</v>
      </c>
      <c r="B2593">
        <v>1293</v>
      </c>
      <c r="C2593" s="3">
        <v>1793.47</v>
      </c>
      <c r="D2593">
        <f t="shared" si="82"/>
        <v>-0.28012927322948183</v>
      </c>
    </row>
    <row r="2594" spans="1:4" x14ac:dyDescent="0.35">
      <c r="A2594">
        <f t="shared" si="81"/>
        <v>21.558333333333334</v>
      </c>
      <c r="B2594">
        <v>1293.5</v>
      </c>
      <c r="C2594" s="3">
        <v>1793.47</v>
      </c>
      <c r="D2594">
        <f t="shared" si="82"/>
        <v>-0.28012927322948183</v>
      </c>
    </row>
    <row r="2595" spans="1:4" x14ac:dyDescent="0.35">
      <c r="A2595">
        <f t="shared" si="81"/>
        <v>21.566666666666666</v>
      </c>
      <c r="B2595">
        <v>1294</v>
      </c>
      <c r="C2595" s="3">
        <v>1793.47</v>
      </c>
      <c r="D2595">
        <f t="shared" si="82"/>
        <v>-0.28012927322948183</v>
      </c>
    </row>
    <row r="2596" spans="1:4" x14ac:dyDescent="0.35">
      <c r="A2596">
        <f t="shared" si="81"/>
        <v>21.574999999999999</v>
      </c>
      <c r="B2596">
        <v>1294.5</v>
      </c>
      <c r="C2596" s="3">
        <v>1793.47</v>
      </c>
      <c r="D2596">
        <f t="shared" si="82"/>
        <v>-0.28012927322948183</v>
      </c>
    </row>
    <row r="2597" spans="1:4" x14ac:dyDescent="0.35">
      <c r="A2597">
        <f t="shared" si="81"/>
        <v>21.583333333333332</v>
      </c>
      <c r="B2597">
        <v>1295</v>
      </c>
      <c r="C2597" s="3">
        <v>1793.47</v>
      </c>
      <c r="D2597">
        <f t="shared" si="82"/>
        <v>-0.31479596971695656</v>
      </c>
    </row>
    <row r="2598" spans="1:4" x14ac:dyDescent="0.35">
      <c r="A2598">
        <f t="shared" si="81"/>
        <v>21.591666666666665</v>
      </c>
      <c r="B2598">
        <v>1295.5</v>
      </c>
      <c r="C2598" s="3">
        <v>1794.09</v>
      </c>
      <c r="D2598">
        <f t="shared" si="82"/>
        <v>-0.31479596971695656</v>
      </c>
    </row>
    <row r="2599" spans="1:4" x14ac:dyDescent="0.35">
      <c r="A2599">
        <f t="shared" si="81"/>
        <v>21.6</v>
      </c>
      <c r="B2599">
        <v>1296</v>
      </c>
      <c r="C2599" s="3">
        <v>1794.09</v>
      </c>
      <c r="D2599">
        <f t="shared" si="82"/>
        <v>-0.31479596971695656</v>
      </c>
    </row>
    <row r="2600" spans="1:4" x14ac:dyDescent="0.35">
      <c r="A2600">
        <f t="shared" si="81"/>
        <v>21.608333333333334</v>
      </c>
      <c r="B2600">
        <v>1296.5</v>
      </c>
      <c r="C2600" s="3">
        <v>1794.09</v>
      </c>
      <c r="D2600">
        <f t="shared" si="82"/>
        <v>-0.31479596971695656</v>
      </c>
    </row>
    <row r="2601" spans="1:4" x14ac:dyDescent="0.35">
      <c r="A2601">
        <f t="shared" si="81"/>
        <v>21.616666666666667</v>
      </c>
      <c r="B2601">
        <v>1297</v>
      </c>
      <c r="C2601" s="3">
        <v>1794.09</v>
      </c>
      <c r="D2601">
        <f t="shared" si="82"/>
        <v>-0.31479596971695656</v>
      </c>
    </row>
    <row r="2602" spans="1:4" x14ac:dyDescent="0.35">
      <c r="A2602">
        <f t="shared" si="81"/>
        <v>21.625</v>
      </c>
      <c r="B2602">
        <v>1297.5</v>
      </c>
      <c r="C2602" s="3">
        <v>1794.09</v>
      </c>
      <c r="D2602">
        <f t="shared" si="82"/>
        <v>-0.31479596971695656</v>
      </c>
    </row>
    <row r="2603" spans="1:4" x14ac:dyDescent="0.35">
      <c r="A2603">
        <f t="shared" si="81"/>
        <v>21.633333333333333</v>
      </c>
      <c r="B2603">
        <v>1298</v>
      </c>
      <c r="C2603" s="3">
        <v>1794.09</v>
      </c>
      <c r="D2603">
        <f t="shared" si="82"/>
        <v>-0.31479596971695656</v>
      </c>
    </row>
    <row r="2604" spans="1:4" x14ac:dyDescent="0.35">
      <c r="A2604">
        <f t="shared" si="81"/>
        <v>21.641666666666666</v>
      </c>
      <c r="B2604">
        <v>1298.5</v>
      </c>
      <c r="C2604" s="3">
        <v>1794.09</v>
      </c>
      <c r="D2604">
        <f t="shared" si="82"/>
        <v>-0.31479596971695656</v>
      </c>
    </row>
    <row r="2605" spans="1:4" x14ac:dyDescent="0.35">
      <c r="A2605">
        <f t="shared" si="81"/>
        <v>21.65</v>
      </c>
      <c r="B2605">
        <v>1299</v>
      </c>
      <c r="C2605" s="3">
        <v>1794.09</v>
      </c>
      <c r="D2605">
        <f t="shared" si="82"/>
        <v>-0.31479596971695656</v>
      </c>
    </row>
    <row r="2606" spans="1:4" x14ac:dyDescent="0.35">
      <c r="A2606">
        <f t="shared" si="81"/>
        <v>21.658333333333335</v>
      </c>
      <c r="B2606">
        <v>1299.5</v>
      </c>
      <c r="C2606" s="3">
        <v>1794.09</v>
      </c>
      <c r="D2606">
        <f t="shared" si="82"/>
        <v>-0.31479596971695656</v>
      </c>
    </row>
    <row r="2607" spans="1:4" x14ac:dyDescent="0.35">
      <c r="A2607">
        <f t="shared" si="81"/>
        <v>21.666666666666668</v>
      </c>
      <c r="B2607">
        <v>1300</v>
      </c>
      <c r="C2607" s="3">
        <v>1794.09</v>
      </c>
      <c r="D2607">
        <f t="shared" si="82"/>
        <v>-0.31479596971695656</v>
      </c>
    </row>
    <row r="2608" spans="1:4" x14ac:dyDescent="0.35">
      <c r="A2608">
        <f t="shared" si="81"/>
        <v>21.675000000000001</v>
      </c>
      <c r="B2608">
        <v>1300.5</v>
      </c>
      <c r="C2608" s="3">
        <v>1794.09</v>
      </c>
      <c r="D2608">
        <f t="shared" si="82"/>
        <v>-0.31479596971695656</v>
      </c>
    </row>
    <row r="2609" spans="1:4" x14ac:dyDescent="0.35">
      <c r="A2609">
        <f t="shared" si="81"/>
        <v>21.683333333333334</v>
      </c>
      <c r="B2609">
        <v>1301</v>
      </c>
      <c r="C2609" s="3">
        <v>1794.09</v>
      </c>
      <c r="D2609">
        <f t="shared" si="82"/>
        <v>-0.31479596971695656</v>
      </c>
    </row>
    <row r="2610" spans="1:4" x14ac:dyDescent="0.35">
      <c r="A2610">
        <f t="shared" si="81"/>
        <v>21.691666666666666</v>
      </c>
      <c r="B2610">
        <v>1301.5</v>
      </c>
      <c r="C2610" s="3">
        <v>1794.09</v>
      </c>
      <c r="D2610">
        <f t="shared" si="82"/>
        <v>-0.31479596971695656</v>
      </c>
    </row>
    <row r="2611" spans="1:4" x14ac:dyDescent="0.35">
      <c r="A2611">
        <f t="shared" si="81"/>
        <v>21.7</v>
      </c>
      <c r="B2611">
        <v>1302</v>
      </c>
      <c r="C2611" s="3">
        <v>1794.09</v>
      </c>
      <c r="D2611">
        <f t="shared" si="82"/>
        <v>-0.31479596971695656</v>
      </c>
    </row>
    <row r="2612" spans="1:4" x14ac:dyDescent="0.35">
      <c r="A2612">
        <f t="shared" si="81"/>
        <v>21.708333333333332</v>
      </c>
      <c r="B2612">
        <v>1302.5</v>
      </c>
      <c r="C2612" s="3">
        <v>1794.09</v>
      </c>
      <c r="D2612">
        <f t="shared" si="82"/>
        <v>-0.31479596971695656</v>
      </c>
    </row>
    <row r="2613" spans="1:4" x14ac:dyDescent="0.35">
      <c r="A2613">
        <f t="shared" si="81"/>
        <v>21.716666666666665</v>
      </c>
      <c r="B2613">
        <v>1303</v>
      </c>
      <c r="C2613" s="3">
        <v>1794.09</v>
      </c>
      <c r="D2613">
        <f t="shared" si="82"/>
        <v>-0.31479596971695656</v>
      </c>
    </row>
    <row r="2614" spans="1:4" x14ac:dyDescent="0.35">
      <c r="A2614">
        <f t="shared" si="81"/>
        <v>21.725000000000001</v>
      </c>
      <c r="B2614">
        <v>1303.5</v>
      </c>
      <c r="C2614" s="3">
        <v>1794.09</v>
      </c>
      <c r="D2614">
        <f t="shared" si="82"/>
        <v>-0.31479596971695656</v>
      </c>
    </row>
    <row r="2615" spans="1:4" x14ac:dyDescent="0.35">
      <c r="A2615">
        <f t="shared" si="81"/>
        <v>21.733333333333334</v>
      </c>
      <c r="B2615">
        <v>1304</v>
      </c>
      <c r="C2615" s="3">
        <v>1794.09</v>
      </c>
      <c r="D2615">
        <f t="shared" si="82"/>
        <v>-0.31479596971695656</v>
      </c>
    </row>
    <row r="2616" spans="1:4" x14ac:dyDescent="0.35">
      <c r="A2616">
        <f t="shared" si="81"/>
        <v>21.741666666666667</v>
      </c>
      <c r="B2616">
        <v>1304.5</v>
      </c>
      <c r="C2616" s="3">
        <v>1794.09</v>
      </c>
      <c r="D2616">
        <f t="shared" si="82"/>
        <v>-0.31479596971695656</v>
      </c>
    </row>
    <row r="2617" spans="1:4" x14ac:dyDescent="0.35">
      <c r="A2617">
        <f t="shared" si="81"/>
        <v>21.75</v>
      </c>
      <c r="B2617">
        <v>1305</v>
      </c>
      <c r="C2617" s="3">
        <v>1794.09</v>
      </c>
      <c r="D2617">
        <f t="shared" si="82"/>
        <v>-0.31479596971695656</v>
      </c>
    </row>
    <row r="2618" spans="1:4" x14ac:dyDescent="0.35">
      <c r="A2618">
        <f t="shared" si="81"/>
        <v>21.758333333333333</v>
      </c>
      <c r="B2618">
        <v>1305.5</v>
      </c>
      <c r="C2618" s="3">
        <v>1794.09</v>
      </c>
      <c r="D2618">
        <f t="shared" si="82"/>
        <v>-0.31479596971695656</v>
      </c>
    </row>
    <row r="2619" spans="1:4" x14ac:dyDescent="0.35">
      <c r="A2619">
        <f t="shared" si="81"/>
        <v>21.766666666666666</v>
      </c>
      <c r="B2619">
        <v>1306</v>
      </c>
      <c r="C2619" s="3">
        <v>1794.09</v>
      </c>
      <c r="D2619">
        <f t="shared" si="82"/>
        <v>-0.31479596971695656</v>
      </c>
    </row>
    <row r="2620" spans="1:4" x14ac:dyDescent="0.35">
      <c r="A2620">
        <f t="shared" si="81"/>
        <v>21.774999999999999</v>
      </c>
      <c r="B2620">
        <v>1306.5</v>
      </c>
      <c r="C2620" s="3">
        <v>1794.09</v>
      </c>
      <c r="D2620">
        <f t="shared" si="82"/>
        <v>-0.34946266620444405</v>
      </c>
    </row>
    <row r="2621" spans="1:4" x14ac:dyDescent="0.35">
      <c r="A2621">
        <f t="shared" si="81"/>
        <v>21.783333333333335</v>
      </c>
      <c r="B2621">
        <v>1307</v>
      </c>
      <c r="C2621" s="3">
        <v>1794.71</v>
      </c>
      <c r="D2621">
        <f t="shared" si="82"/>
        <v>-0.34946266620444405</v>
      </c>
    </row>
    <row r="2622" spans="1:4" x14ac:dyDescent="0.35">
      <c r="A2622">
        <f t="shared" si="81"/>
        <v>21.791666666666668</v>
      </c>
      <c r="B2622">
        <v>1307.5</v>
      </c>
      <c r="C2622" s="3">
        <v>1794.71</v>
      </c>
      <c r="D2622">
        <f t="shared" si="82"/>
        <v>-0.34946266620444405</v>
      </c>
    </row>
    <row r="2623" spans="1:4" x14ac:dyDescent="0.35">
      <c r="A2623">
        <f t="shared" si="81"/>
        <v>21.8</v>
      </c>
      <c r="B2623">
        <v>1308</v>
      </c>
      <c r="C2623" s="3">
        <v>1794.71</v>
      </c>
      <c r="D2623">
        <f t="shared" si="82"/>
        <v>-0.31479596971695656</v>
      </c>
    </row>
    <row r="2624" spans="1:4" x14ac:dyDescent="0.35">
      <c r="A2624">
        <f t="shared" si="81"/>
        <v>21.808333333333334</v>
      </c>
      <c r="B2624">
        <v>1308.5</v>
      </c>
      <c r="C2624" s="3">
        <v>1794.09</v>
      </c>
      <c r="D2624">
        <f t="shared" si="82"/>
        <v>-0.31479596971695656</v>
      </c>
    </row>
    <row r="2625" spans="1:4" x14ac:dyDescent="0.35">
      <c r="A2625">
        <f t="shared" si="81"/>
        <v>21.816666666666666</v>
      </c>
      <c r="B2625">
        <v>1309</v>
      </c>
      <c r="C2625" s="3">
        <v>1794.09</v>
      </c>
      <c r="D2625">
        <f t="shared" si="82"/>
        <v>-0.31479596971695656</v>
      </c>
    </row>
    <row r="2626" spans="1:4" x14ac:dyDescent="0.35">
      <c r="A2626">
        <f t="shared" si="81"/>
        <v>21.824999999999999</v>
      </c>
      <c r="B2626">
        <v>1309.5</v>
      </c>
      <c r="C2626" s="3">
        <v>1794.09</v>
      </c>
      <c r="D2626">
        <f t="shared" si="82"/>
        <v>-0.34946266620444405</v>
      </c>
    </row>
    <row r="2627" spans="1:4" x14ac:dyDescent="0.35">
      <c r="A2627">
        <f t="shared" si="81"/>
        <v>21.833333333333332</v>
      </c>
      <c r="B2627">
        <v>1310</v>
      </c>
      <c r="C2627" s="3">
        <v>1794.71</v>
      </c>
      <c r="D2627">
        <f t="shared" si="82"/>
        <v>-0.31479596971695656</v>
      </c>
    </row>
    <row r="2628" spans="1:4" x14ac:dyDescent="0.35">
      <c r="A2628">
        <f t="shared" si="81"/>
        <v>21.841666666666665</v>
      </c>
      <c r="B2628">
        <v>1310.5</v>
      </c>
      <c r="C2628" s="3">
        <v>1794.09</v>
      </c>
      <c r="D2628">
        <f t="shared" si="82"/>
        <v>-0.34946266620444405</v>
      </c>
    </row>
    <row r="2629" spans="1:4" x14ac:dyDescent="0.35">
      <c r="A2629">
        <f t="shared" si="81"/>
        <v>21.85</v>
      </c>
      <c r="B2629">
        <v>1311</v>
      </c>
      <c r="C2629" s="3">
        <v>1794.71</v>
      </c>
      <c r="D2629">
        <f t="shared" si="82"/>
        <v>-0.34946266620444405</v>
      </c>
    </row>
    <row r="2630" spans="1:4" x14ac:dyDescent="0.35">
      <c r="A2630">
        <f t="shared" si="81"/>
        <v>21.858333333333334</v>
      </c>
      <c r="B2630">
        <v>1311.5</v>
      </c>
      <c r="C2630" s="3">
        <v>1794.71</v>
      </c>
      <c r="D2630">
        <f t="shared" si="82"/>
        <v>-0.34946266620444405</v>
      </c>
    </row>
    <row r="2631" spans="1:4" x14ac:dyDescent="0.35">
      <c r="A2631">
        <f t="shared" si="81"/>
        <v>21.866666666666667</v>
      </c>
      <c r="B2631">
        <v>1312</v>
      </c>
      <c r="C2631" s="3">
        <v>1794.71</v>
      </c>
      <c r="D2631">
        <f t="shared" si="82"/>
        <v>-0.31479596971695656</v>
      </c>
    </row>
    <row r="2632" spans="1:4" x14ac:dyDescent="0.35">
      <c r="A2632">
        <f t="shared" ref="A2632:A2695" si="83">B2632/60</f>
        <v>21.875</v>
      </c>
      <c r="B2632">
        <v>1312.5</v>
      </c>
      <c r="C2632" s="3">
        <v>1794.09</v>
      </c>
      <c r="D2632">
        <f t="shared" ref="D2632:D2695" si="84">-(C2633-$C$4)/$C$4*100</f>
        <v>-0.34107556221553231</v>
      </c>
    </row>
    <row r="2633" spans="1:4" x14ac:dyDescent="0.35">
      <c r="A2633">
        <f t="shared" si="83"/>
        <v>21.883333333333333</v>
      </c>
      <c r="B2633">
        <v>1313</v>
      </c>
      <c r="C2633" s="3">
        <v>1794.56</v>
      </c>
      <c r="D2633">
        <f t="shared" si="84"/>
        <v>-0.34946266620444405</v>
      </c>
    </row>
    <row r="2634" spans="1:4" x14ac:dyDescent="0.35">
      <c r="A2634">
        <f t="shared" si="83"/>
        <v>21.891666666666666</v>
      </c>
      <c r="B2634">
        <v>1313.5</v>
      </c>
      <c r="C2634" s="3">
        <v>1794.71</v>
      </c>
      <c r="D2634">
        <f t="shared" si="84"/>
        <v>-0.27789271216577544</v>
      </c>
    </row>
    <row r="2635" spans="1:4" x14ac:dyDescent="0.35">
      <c r="A2635">
        <f t="shared" si="83"/>
        <v>21.9</v>
      </c>
      <c r="B2635">
        <v>1314</v>
      </c>
      <c r="C2635" s="3">
        <v>1793.43</v>
      </c>
      <c r="D2635">
        <f t="shared" si="84"/>
        <v>-0.20967759972266639</v>
      </c>
    </row>
    <row r="2636" spans="1:4" x14ac:dyDescent="0.35">
      <c r="A2636">
        <f t="shared" si="83"/>
        <v>21.908333333333335</v>
      </c>
      <c r="B2636">
        <v>1314.5</v>
      </c>
      <c r="C2636" s="3">
        <v>1792.21</v>
      </c>
      <c r="D2636">
        <f t="shared" si="84"/>
        <v>-0.20967759972266639</v>
      </c>
    </row>
    <row r="2637" spans="1:4" x14ac:dyDescent="0.35">
      <c r="A2637">
        <f t="shared" si="83"/>
        <v>21.916666666666668</v>
      </c>
      <c r="B2637">
        <v>1315</v>
      </c>
      <c r="C2637" s="3">
        <v>1792.21</v>
      </c>
      <c r="D2637">
        <f t="shared" si="84"/>
        <v>-0.27118302897464347</v>
      </c>
    </row>
    <row r="2638" spans="1:4" x14ac:dyDescent="0.35">
      <c r="A2638">
        <f t="shared" si="83"/>
        <v>21.925000000000001</v>
      </c>
      <c r="B2638">
        <v>1315.5</v>
      </c>
      <c r="C2638" s="3">
        <v>1793.31</v>
      </c>
      <c r="D2638">
        <f t="shared" si="84"/>
        <v>-0.34946266620444405</v>
      </c>
    </row>
    <row r="2639" spans="1:4" x14ac:dyDescent="0.35">
      <c r="A2639">
        <f t="shared" si="83"/>
        <v>21.933333333333334</v>
      </c>
      <c r="B2639">
        <v>1316</v>
      </c>
      <c r="C2639" s="3">
        <v>1794.71</v>
      </c>
      <c r="D2639">
        <f t="shared" si="84"/>
        <v>-0.31479596971695656</v>
      </c>
    </row>
    <row r="2640" spans="1:4" x14ac:dyDescent="0.35">
      <c r="A2640">
        <f t="shared" si="83"/>
        <v>21.941666666666666</v>
      </c>
      <c r="B2640">
        <v>1316.5</v>
      </c>
      <c r="C2640" s="3">
        <v>1794.09</v>
      </c>
      <c r="D2640">
        <f t="shared" si="84"/>
        <v>-0.34946266620444405</v>
      </c>
    </row>
    <row r="2641" spans="1:4" x14ac:dyDescent="0.35">
      <c r="A2641">
        <f t="shared" si="83"/>
        <v>21.95</v>
      </c>
      <c r="B2641">
        <v>1317</v>
      </c>
      <c r="C2641" s="3">
        <v>1794.71</v>
      </c>
      <c r="D2641">
        <f t="shared" si="84"/>
        <v>-0.31479596971695656</v>
      </c>
    </row>
    <row r="2642" spans="1:4" x14ac:dyDescent="0.35">
      <c r="A2642">
        <f t="shared" si="83"/>
        <v>21.958333333333332</v>
      </c>
      <c r="B2642">
        <v>1317.5</v>
      </c>
      <c r="C2642" s="3">
        <v>1794.09</v>
      </c>
      <c r="D2642">
        <f t="shared" si="84"/>
        <v>-0.31479596971695656</v>
      </c>
    </row>
    <row r="2643" spans="1:4" x14ac:dyDescent="0.35">
      <c r="A2643">
        <f t="shared" si="83"/>
        <v>21.966666666666665</v>
      </c>
      <c r="B2643">
        <v>1318</v>
      </c>
      <c r="C2643" s="3">
        <v>1794.09</v>
      </c>
      <c r="D2643">
        <f t="shared" si="84"/>
        <v>-0.31479596971695656</v>
      </c>
    </row>
    <row r="2644" spans="1:4" x14ac:dyDescent="0.35">
      <c r="A2644">
        <f t="shared" si="83"/>
        <v>21.975000000000001</v>
      </c>
      <c r="B2644">
        <v>1318.5</v>
      </c>
      <c r="C2644" s="3">
        <v>1794.09</v>
      </c>
      <c r="D2644">
        <f t="shared" si="84"/>
        <v>-0.34946266620444405</v>
      </c>
    </row>
    <row r="2645" spans="1:4" x14ac:dyDescent="0.35">
      <c r="A2645">
        <f t="shared" si="83"/>
        <v>21.983333333333334</v>
      </c>
      <c r="B2645">
        <v>1319</v>
      </c>
      <c r="C2645" s="3">
        <v>1794.71</v>
      </c>
      <c r="D2645">
        <f t="shared" si="84"/>
        <v>-0.34946266620444405</v>
      </c>
    </row>
    <row r="2646" spans="1:4" x14ac:dyDescent="0.35">
      <c r="A2646">
        <f t="shared" si="83"/>
        <v>21.991666666666667</v>
      </c>
      <c r="B2646">
        <v>1319.5</v>
      </c>
      <c r="C2646" s="3">
        <v>1794.71</v>
      </c>
      <c r="D2646">
        <f t="shared" si="84"/>
        <v>-0.34946266620444405</v>
      </c>
    </row>
    <row r="2647" spans="1:4" x14ac:dyDescent="0.35">
      <c r="A2647">
        <f t="shared" si="83"/>
        <v>22</v>
      </c>
      <c r="B2647">
        <v>1320</v>
      </c>
      <c r="C2647" s="3">
        <v>1794.71</v>
      </c>
      <c r="D2647">
        <f t="shared" si="84"/>
        <v>-0.34946266620444405</v>
      </c>
    </row>
    <row r="2648" spans="1:4" x14ac:dyDescent="0.35">
      <c r="A2648">
        <f t="shared" si="83"/>
        <v>22.008333333333333</v>
      </c>
      <c r="B2648">
        <v>1320.5</v>
      </c>
      <c r="C2648" s="3">
        <v>1794.71</v>
      </c>
      <c r="D2648">
        <f t="shared" si="84"/>
        <v>-0.34946266620444405</v>
      </c>
    </row>
    <row r="2649" spans="1:4" x14ac:dyDescent="0.35">
      <c r="A2649">
        <f t="shared" si="83"/>
        <v>22.016666666666666</v>
      </c>
      <c r="B2649">
        <v>1321</v>
      </c>
      <c r="C2649" s="3">
        <v>1794.71</v>
      </c>
      <c r="D2649">
        <f t="shared" si="84"/>
        <v>-0.34946266620444405</v>
      </c>
    </row>
    <row r="2650" spans="1:4" x14ac:dyDescent="0.35">
      <c r="A2650">
        <f t="shared" si="83"/>
        <v>22.024999999999999</v>
      </c>
      <c r="B2650">
        <v>1321.5</v>
      </c>
      <c r="C2650" s="3">
        <v>1794.71</v>
      </c>
      <c r="D2650">
        <f t="shared" si="84"/>
        <v>-0.34946266620444405</v>
      </c>
    </row>
    <row r="2651" spans="1:4" x14ac:dyDescent="0.35">
      <c r="A2651">
        <f t="shared" si="83"/>
        <v>22.033333333333335</v>
      </c>
      <c r="B2651">
        <v>1322</v>
      </c>
      <c r="C2651" s="3">
        <v>1794.71</v>
      </c>
      <c r="D2651">
        <f t="shared" si="84"/>
        <v>-0.2449034364760678</v>
      </c>
    </row>
    <row r="2652" spans="1:4" x14ac:dyDescent="0.35">
      <c r="A2652">
        <f t="shared" si="83"/>
        <v>22.041666666666668</v>
      </c>
      <c r="B2652">
        <v>1322.5</v>
      </c>
      <c r="C2652" s="3">
        <v>1792.84</v>
      </c>
      <c r="D2652">
        <f t="shared" si="84"/>
        <v>-0.2449034364760678</v>
      </c>
    </row>
    <row r="2653" spans="1:4" x14ac:dyDescent="0.35">
      <c r="A2653">
        <f t="shared" si="83"/>
        <v>22.05</v>
      </c>
      <c r="B2653">
        <v>1323</v>
      </c>
      <c r="C2653" s="3">
        <v>1792.84</v>
      </c>
      <c r="D2653">
        <f t="shared" si="84"/>
        <v>-0.34946266620444405</v>
      </c>
    </row>
    <row r="2654" spans="1:4" x14ac:dyDescent="0.35">
      <c r="A2654">
        <f t="shared" si="83"/>
        <v>22.058333333333334</v>
      </c>
      <c r="B2654">
        <v>1323.5</v>
      </c>
      <c r="C2654" s="3">
        <v>1794.71</v>
      </c>
      <c r="D2654">
        <f t="shared" si="84"/>
        <v>-0.34946266620444405</v>
      </c>
    </row>
    <row r="2655" spans="1:4" x14ac:dyDescent="0.35">
      <c r="A2655">
        <f t="shared" si="83"/>
        <v>22.066666666666666</v>
      </c>
      <c r="B2655">
        <v>1324</v>
      </c>
      <c r="C2655" s="3">
        <v>1794.71</v>
      </c>
      <c r="D2655">
        <f t="shared" si="84"/>
        <v>-0.34946266620444405</v>
      </c>
    </row>
    <row r="2656" spans="1:4" x14ac:dyDescent="0.35">
      <c r="A2656">
        <f t="shared" si="83"/>
        <v>22.074999999999999</v>
      </c>
      <c r="B2656">
        <v>1324.5</v>
      </c>
      <c r="C2656" s="3">
        <v>1794.71</v>
      </c>
      <c r="D2656">
        <f t="shared" si="84"/>
        <v>-0.34946266620444405</v>
      </c>
    </row>
    <row r="2657" spans="1:4" x14ac:dyDescent="0.35">
      <c r="A2657">
        <f t="shared" si="83"/>
        <v>22.083333333333332</v>
      </c>
      <c r="B2657">
        <v>1325</v>
      </c>
      <c r="C2657" s="3">
        <v>1794.71</v>
      </c>
      <c r="D2657">
        <f t="shared" si="84"/>
        <v>-0.34946266620444405</v>
      </c>
    </row>
    <row r="2658" spans="1:4" x14ac:dyDescent="0.35">
      <c r="A2658">
        <f t="shared" si="83"/>
        <v>22.091666666666665</v>
      </c>
      <c r="B2658">
        <v>1325.5</v>
      </c>
      <c r="C2658" s="3">
        <v>1794.71</v>
      </c>
      <c r="D2658">
        <f t="shared" si="84"/>
        <v>-0.34946266620444405</v>
      </c>
    </row>
    <row r="2659" spans="1:4" x14ac:dyDescent="0.35">
      <c r="A2659">
        <f t="shared" si="83"/>
        <v>22.1</v>
      </c>
      <c r="B2659">
        <v>1326</v>
      </c>
      <c r="C2659" s="3">
        <v>1794.71</v>
      </c>
      <c r="D2659">
        <f t="shared" si="84"/>
        <v>-0.34107556221553231</v>
      </c>
    </row>
    <row r="2660" spans="1:4" x14ac:dyDescent="0.35">
      <c r="A2660">
        <f t="shared" si="83"/>
        <v>22.108333333333334</v>
      </c>
      <c r="B2660">
        <v>1326.5</v>
      </c>
      <c r="C2660" s="3">
        <v>1794.56</v>
      </c>
      <c r="D2660">
        <f t="shared" si="84"/>
        <v>-0.32989275689698755</v>
      </c>
    </row>
    <row r="2661" spans="1:4" x14ac:dyDescent="0.35">
      <c r="A2661">
        <f t="shared" si="83"/>
        <v>22.116666666666667</v>
      </c>
      <c r="B2661">
        <v>1327</v>
      </c>
      <c r="C2661" s="3">
        <v>1794.36</v>
      </c>
      <c r="D2661">
        <f t="shared" si="84"/>
        <v>-0.31479596971695656</v>
      </c>
    </row>
    <row r="2662" spans="1:4" x14ac:dyDescent="0.35">
      <c r="A2662">
        <f t="shared" si="83"/>
        <v>22.125</v>
      </c>
      <c r="B2662">
        <v>1327.5</v>
      </c>
      <c r="C2662" s="3">
        <v>1794.09</v>
      </c>
      <c r="D2662">
        <f t="shared" si="84"/>
        <v>-0.31479596971695656</v>
      </c>
    </row>
    <row r="2663" spans="1:4" x14ac:dyDescent="0.35">
      <c r="A2663">
        <f t="shared" si="83"/>
        <v>22.133333333333333</v>
      </c>
      <c r="B2663">
        <v>1328</v>
      </c>
      <c r="C2663" s="3">
        <v>1794.09</v>
      </c>
      <c r="D2663">
        <f t="shared" si="84"/>
        <v>-0.34946266620444405</v>
      </c>
    </row>
    <row r="2664" spans="1:4" x14ac:dyDescent="0.35">
      <c r="A2664">
        <f t="shared" si="83"/>
        <v>22.141666666666666</v>
      </c>
      <c r="B2664">
        <v>1328.5</v>
      </c>
      <c r="C2664" s="3">
        <v>1794.71</v>
      </c>
      <c r="D2664">
        <f t="shared" si="84"/>
        <v>-0.34946266620444405</v>
      </c>
    </row>
    <row r="2665" spans="1:4" x14ac:dyDescent="0.35">
      <c r="A2665">
        <f t="shared" si="83"/>
        <v>22.15</v>
      </c>
      <c r="B2665">
        <v>1329</v>
      </c>
      <c r="C2665" s="3">
        <v>1794.71</v>
      </c>
      <c r="D2665">
        <f t="shared" si="84"/>
        <v>-0.34946266620444405</v>
      </c>
    </row>
    <row r="2666" spans="1:4" x14ac:dyDescent="0.35">
      <c r="A2666">
        <f t="shared" si="83"/>
        <v>22.158333333333335</v>
      </c>
      <c r="B2666">
        <v>1329.5</v>
      </c>
      <c r="C2666" s="3">
        <v>1794.71</v>
      </c>
      <c r="D2666">
        <f t="shared" si="84"/>
        <v>-0.31479596971695656</v>
      </c>
    </row>
    <row r="2667" spans="1:4" x14ac:dyDescent="0.35">
      <c r="A2667">
        <f t="shared" si="83"/>
        <v>22.166666666666668</v>
      </c>
      <c r="B2667">
        <v>1330</v>
      </c>
      <c r="C2667" s="3">
        <v>1794.09</v>
      </c>
      <c r="D2667">
        <f t="shared" si="84"/>
        <v>-0.34946266620444405</v>
      </c>
    </row>
    <row r="2668" spans="1:4" x14ac:dyDescent="0.35">
      <c r="A2668">
        <f t="shared" si="83"/>
        <v>22.175000000000001</v>
      </c>
      <c r="B2668">
        <v>1330.5</v>
      </c>
      <c r="C2668" s="3">
        <v>1794.71</v>
      </c>
      <c r="D2668">
        <f t="shared" si="84"/>
        <v>-0.28851637721838086</v>
      </c>
    </row>
    <row r="2669" spans="1:4" x14ac:dyDescent="0.35">
      <c r="A2669">
        <f t="shared" si="83"/>
        <v>22.183333333333334</v>
      </c>
      <c r="B2669">
        <v>1331</v>
      </c>
      <c r="C2669" s="3">
        <v>1793.62</v>
      </c>
      <c r="D2669">
        <f t="shared" si="84"/>
        <v>-0.2449034364760678</v>
      </c>
    </row>
    <row r="2670" spans="1:4" x14ac:dyDescent="0.35">
      <c r="A2670">
        <f t="shared" si="83"/>
        <v>22.191666666666666</v>
      </c>
      <c r="B2670">
        <v>1331.5</v>
      </c>
      <c r="C2670" s="3">
        <v>1792.84</v>
      </c>
      <c r="D2670">
        <f t="shared" si="84"/>
        <v>-0.2449034364760678</v>
      </c>
    </row>
    <row r="2671" spans="1:4" x14ac:dyDescent="0.35">
      <c r="A2671">
        <f t="shared" si="83"/>
        <v>22.2</v>
      </c>
      <c r="B2671">
        <v>1332</v>
      </c>
      <c r="C2671" s="3">
        <v>1792.84</v>
      </c>
      <c r="D2671">
        <f t="shared" si="84"/>
        <v>-0.31479596971695656</v>
      </c>
    </row>
    <row r="2672" spans="1:4" x14ac:dyDescent="0.35">
      <c r="A2672">
        <f t="shared" si="83"/>
        <v>22.208333333333332</v>
      </c>
      <c r="B2672">
        <v>1332.5</v>
      </c>
      <c r="C2672" s="3">
        <v>1794.09</v>
      </c>
      <c r="D2672">
        <f t="shared" si="84"/>
        <v>-0.3846885029578454</v>
      </c>
    </row>
    <row r="2673" spans="1:4" x14ac:dyDescent="0.35">
      <c r="A2673">
        <f t="shared" si="83"/>
        <v>22.216666666666665</v>
      </c>
      <c r="B2673">
        <v>1333</v>
      </c>
      <c r="C2673" s="3">
        <v>1795.34</v>
      </c>
      <c r="D2673">
        <f t="shared" si="84"/>
        <v>-0.34946266620444405</v>
      </c>
    </row>
    <row r="2674" spans="1:4" x14ac:dyDescent="0.35">
      <c r="A2674">
        <f t="shared" si="83"/>
        <v>22.225000000000001</v>
      </c>
      <c r="B2674">
        <v>1333.5</v>
      </c>
      <c r="C2674" s="3">
        <v>1794.71</v>
      </c>
      <c r="D2674">
        <f t="shared" si="84"/>
        <v>-0.2449034364760678</v>
      </c>
    </row>
    <row r="2675" spans="1:4" x14ac:dyDescent="0.35">
      <c r="A2675">
        <f t="shared" si="83"/>
        <v>22.233333333333334</v>
      </c>
      <c r="B2675">
        <v>1334</v>
      </c>
      <c r="C2675" s="3">
        <v>1792.84</v>
      </c>
      <c r="D2675">
        <f t="shared" si="84"/>
        <v>-0.34946266620444405</v>
      </c>
    </row>
    <row r="2676" spans="1:4" x14ac:dyDescent="0.35">
      <c r="A2676">
        <f t="shared" si="83"/>
        <v>22.241666666666667</v>
      </c>
      <c r="B2676">
        <v>1334.5</v>
      </c>
      <c r="C2676" s="3">
        <v>1794.71</v>
      </c>
      <c r="D2676">
        <f t="shared" si="84"/>
        <v>-0.2449034364760678</v>
      </c>
    </row>
    <row r="2677" spans="1:4" x14ac:dyDescent="0.35">
      <c r="A2677">
        <f t="shared" si="83"/>
        <v>22.25</v>
      </c>
      <c r="B2677">
        <v>1335</v>
      </c>
      <c r="C2677" s="3">
        <v>1792.84</v>
      </c>
      <c r="D2677">
        <f t="shared" si="84"/>
        <v>-0.34946266620444405</v>
      </c>
    </row>
    <row r="2678" spans="1:4" x14ac:dyDescent="0.35">
      <c r="A2678">
        <f t="shared" si="83"/>
        <v>22.258333333333333</v>
      </c>
      <c r="B2678">
        <v>1335.5</v>
      </c>
      <c r="C2678" s="3">
        <v>1794.71</v>
      </c>
      <c r="D2678">
        <f t="shared" si="84"/>
        <v>-0.34946266620444405</v>
      </c>
    </row>
    <row r="2679" spans="1:4" x14ac:dyDescent="0.35">
      <c r="A2679">
        <f t="shared" si="83"/>
        <v>22.266666666666666</v>
      </c>
      <c r="B2679">
        <v>1336</v>
      </c>
      <c r="C2679" s="3">
        <v>1794.71</v>
      </c>
      <c r="D2679">
        <f t="shared" si="84"/>
        <v>-0.34946266620444405</v>
      </c>
    </row>
    <row r="2680" spans="1:4" x14ac:dyDescent="0.35">
      <c r="A2680">
        <f t="shared" si="83"/>
        <v>22.274999999999999</v>
      </c>
      <c r="B2680">
        <v>1336.5</v>
      </c>
      <c r="C2680" s="3">
        <v>1794.71</v>
      </c>
      <c r="D2680">
        <f t="shared" si="84"/>
        <v>-0.34946266620444405</v>
      </c>
    </row>
    <row r="2681" spans="1:4" x14ac:dyDescent="0.35">
      <c r="A2681">
        <f t="shared" si="83"/>
        <v>22.283333333333335</v>
      </c>
      <c r="B2681">
        <v>1337</v>
      </c>
      <c r="C2681" s="3">
        <v>1794.71</v>
      </c>
      <c r="D2681">
        <f t="shared" si="84"/>
        <v>-0.34946266620444405</v>
      </c>
    </row>
    <row r="2682" spans="1:4" x14ac:dyDescent="0.35">
      <c r="A2682">
        <f t="shared" si="83"/>
        <v>22.291666666666668</v>
      </c>
      <c r="B2682">
        <v>1337.5</v>
      </c>
      <c r="C2682" s="3">
        <v>1794.71</v>
      </c>
      <c r="D2682">
        <f t="shared" si="84"/>
        <v>-0.34946266620444405</v>
      </c>
    </row>
    <row r="2683" spans="1:4" x14ac:dyDescent="0.35">
      <c r="A2683">
        <f t="shared" si="83"/>
        <v>22.3</v>
      </c>
      <c r="B2683">
        <v>1338</v>
      </c>
      <c r="C2683" s="3">
        <v>1794.71</v>
      </c>
      <c r="D2683">
        <f t="shared" si="84"/>
        <v>-0.34946266620444405</v>
      </c>
    </row>
    <row r="2684" spans="1:4" x14ac:dyDescent="0.35">
      <c r="A2684">
        <f t="shared" si="83"/>
        <v>22.308333333333334</v>
      </c>
      <c r="B2684">
        <v>1338.5</v>
      </c>
      <c r="C2684" s="3">
        <v>1794.71</v>
      </c>
      <c r="D2684">
        <f t="shared" si="84"/>
        <v>-0.34946266620444405</v>
      </c>
    </row>
    <row r="2685" spans="1:4" x14ac:dyDescent="0.35">
      <c r="A2685">
        <f t="shared" si="83"/>
        <v>22.316666666666666</v>
      </c>
      <c r="B2685">
        <v>1339</v>
      </c>
      <c r="C2685" s="3">
        <v>1794.71</v>
      </c>
      <c r="D2685">
        <f t="shared" si="84"/>
        <v>-0.34946266620444405</v>
      </c>
    </row>
    <row r="2686" spans="1:4" x14ac:dyDescent="0.35">
      <c r="A2686">
        <f t="shared" si="83"/>
        <v>22.324999999999999</v>
      </c>
      <c r="B2686">
        <v>1339.5</v>
      </c>
      <c r="C2686" s="3">
        <v>1794.71</v>
      </c>
      <c r="D2686">
        <f t="shared" si="84"/>
        <v>-0.2449034364760678</v>
      </c>
    </row>
    <row r="2687" spans="1:4" x14ac:dyDescent="0.35">
      <c r="A2687">
        <f t="shared" si="83"/>
        <v>22.333333333333332</v>
      </c>
      <c r="B2687">
        <v>1340</v>
      </c>
      <c r="C2687" s="3">
        <v>1792.84</v>
      </c>
      <c r="D2687">
        <f t="shared" si="84"/>
        <v>-0.2449034364760678</v>
      </c>
    </row>
    <row r="2688" spans="1:4" x14ac:dyDescent="0.35">
      <c r="A2688">
        <f t="shared" si="83"/>
        <v>22.341666666666665</v>
      </c>
      <c r="B2688">
        <v>1340.5</v>
      </c>
      <c r="C2688" s="3">
        <v>1792.84</v>
      </c>
      <c r="D2688">
        <f t="shared" si="84"/>
        <v>-0.2449034364760678</v>
      </c>
    </row>
    <row r="2689" spans="1:4" x14ac:dyDescent="0.35">
      <c r="A2689">
        <f t="shared" si="83"/>
        <v>22.35</v>
      </c>
      <c r="B2689">
        <v>1341</v>
      </c>
      <c r="C2689" s="3">
        <v>1792.84</v>
      </c>
      <c r="D2689">
        <f t="shared" si="84"/>
        <v>-0.25384968073090608</v>
      </c>
    </row>
    <row r="2690" spans="1:4" x14ac:dyDescent="0.35">
      <c r="A2690">
        <f t="shared" si="83"/>
        <v>22.358333333333334</v>
      </c>
      <c r="B2690">
        <v>1341.5</v>
      </c>
      <c r="C2690" s="3">
        <v>1793</v>
      </c>
      <c r="D2690">
        <f t="shared" si="84"/>
        <v>-0.28012927322948183</v>
      </c>
    </row>
    <row r="2691" spans="1:4" x14ac:dyDescent="0.35">
      <c r="A2691">
        <f t="shared" si="83"/>
        <v>22.366666666666667</v>
      </c>
      <c r="B2691">
        <v>1342</v>
      </c>
      <c r="C2691" s="3">
        <v>1793.47</v>
      </c>
      <c r="D2691">
        <f t="shared" si="84"/>
        <v>-0.32597877503550132</v>
      </c>
    </row>
    <row r="2692" spans="1:4" x14ac:dyDescent="0.35">
      <c r="A2692">
        <f t="shared" si="83"/>
        <v>22.375</v>
      </c>
      <c r="B2692">
        <v>1342.5</v>
      </c>
      <c r="C2692" s="3">
        <v>1794.29</v>
      </c>
      <c r="D2692">
        <f t="shared" si="84"/>
        <v>-0.3846885029578454</v>
      </c>
    </row>
    <row r="2693" spans="1:4" x14ac:dyDescent="0.35">
      <c r="A2693">
        <f t="shared" si="83"/>
        <v>22.383333333333333</v>
      </c>
      <c r="B2693">
        <v>1343</v>
      </c>
      <c r="C2693" s="3">
        <v>1795.34</v>
      </c>
      <c r="D2693">
        <f t="shared" si="84"/>
        <v>-0.3846885029578454</v>
      </c>
    </row>
    <row r="2694" spans="1:4" x14ac:dyDescent="0.35">
      <c r="A2694">
        <f t="shared" si="83"/>
        <v>22.391666666666666</v>
      </c>
      <c r="B2694">
        <v>1343.5</v>
      </c>
      <c r="C2694" s="3">
        <v>1795.34</v>
      </c>
      <c r="D2694">
        <f t="shared" si="84"/>
        <v>-0.3846885029578454</v>
      </c>
    </row>
    <row r="2695" spans="1:4" x14ac:dyDescent="0.35">
      <c r="A2695">
        <f t="shared" si="83"/>
        <v>22.4</v>
      </c>
      <c r="B2695">
        <v>1344</v>
      </c>
      <c r="C2695" s="3">
        <v>1795.34</v>
      </c>
      <c r="D2695">
        <f t="shared" si="84"/>
        <v>-0.3846885029578454</v>
      </c>
    </row>
    <row r="2696" spans="1:4" x14ac:dyDescent="0.35">
      <c r="A2696">
        <f t="shared" ref="A2696:A2759" si="85">B2696/60</f>
        <v>22.408333333333335</v>
      </c>
      <c r="B2696">
        <v>1344.5</v>
      </c>
      <c r="C2696" s="3">
        <v>1795.34</v>
      </c>
      <c r="D2696">
        <f t="shared" ref="D2696:D2759" si="86">-(C2697-$C$4)/$C$4*100</f>
        <v>-0.34946266620444405</v>
      </c>
    </row>
    <row r="2697" spans="1:4" x14ac:dyDescent="0.35">
      <c r="A2697">
        <f t="shared" si="85"/>
        <v>22.416666666666668</v>
      </c>
      <c r="B2697">
        <v>1345</v>
      </c>
      <c r="C2697" s="3">
        <v>1794.71</v>
      </c>
      <c r="D2697">
        <f t="shared" si="86"/>
        <v>-0.34946266620444405</v>
      </c>
    </row>
    <row r="2698" spans="1:4" x14ac:dyDescent="0.35">
      <c r="A2698">
        <f t="shared" si="85"/>
        <v>22.425000000000001</v>
      </c>
      <c r="B2698">
        <v>1345.5</v>
      </c>
      <c r="C2698" s="3">
        <v>1794.71</v>
      </c>
      <c r="D2698">
        <f t="shared" si="86"/>
        <v>-0.28012927322948183</v>
      </c>
    </row>
    <row r="2699" spans="1:4" x14ac:dyDescent="0.35">
      <c r="A2699">
        <f t="shared" si="85"/>
        <v>22.433333333333334</v>
      </c>
      <c r="B2699">
        <v>1346</v>
      </c>
      <c r="C2699" s="3">
        <v>1793.47</v>
      </c>
      <c r="D2699">
        <f t="shared" si="86"/>
        <v>-0.28012927322948183</v>
      </c>
    </row>
    <row r="2700" spans="1:4" x14ac:dyDescent="0.35">
      <c r="A2700">
        <f t="shared" si="85"/>
        <v>22.441666666666666</v>
      </c>
      <c r="B2700">
        <v>1346.5</v>
      </c>
      <c r="C2700" s="3">
        <v>1793.47</v>
      </c>
      <c r="D2700">
        <f t="shared" si="86"/>
        <v>-0.2449034364760678</v>
      </c>
    </row>
    <row r="2701" spans="1:4" x14ac:dyDescent="0.35">
      <c r="A2701">
        <f t="shared" si="85"/>
        <v>22.45</v>
      </c>
      <c r="B2701">
        <v>1347</v>
      </c>
      <c r="C2701" s="3">
        <v>1792.84</v>
      </c>
      <c r="D2701">
        <f t="shared" si="86"/>
        <v>-0.31479596971695656</v>
      </c>
    </row>
    <row r="2702" spans="1:4" x14ac:dyDescent="0.35">
      <c r="A2702">
        <f t="shared" si="85"/>
        <v>22.458333333333332</v>
      </c>
      <c r="B2702">
        <v>1347.5</v>
      </c>
      <c r="C2702" s="3">
        <v>1794.09</v>
      </c>
      <c r="D2702">
        <f t="shared" si="86"/>
        <v>-0.2449034364760678</v>
      </c>
    </row>
    <row r="2703" spans="1:4" x14ac:dyDescent="0.35">
      <c r="A2703">
        <f t="shared" si="85"/>
        <v>22.466666666666665</v>
      </c>
      <c r="B2703">
        <v>1348</v>
      </c>
      <c r="C2703" s="3">
        <v>1792.84</v>
      </c>
      <c r="D2703">
        <f t="shared" si="86"/>
        <v>-0.3846885029578454</v>
      </c>
    </row>
    <row r="2704" spans="1:4" x14ac:dyDescent="0.35">
      <c r="A2704">
        <f t="shared" si="85"/>
        <v>22.475000000000001</v>
      </c>
      <c r="B2704">
        <v>1348.5</v>
      </c>
      <c r="C2704" s="3">
        <v>1795.34</v>
      </c>
      <c r="D2704">
        <f t="shared" si="86"/>
        <v>-0.2449034364760678</v>
      </c>
    </row>
    <row r="2705" spans="1:4" x14ac:dyDescent="0.35">
      <c r="A2705">
        <f t="shared" si="85"/>
        <v>22.483333333333334</v>
      </c>
      <c r="B2705">
        <v>1349</v>
      </c>
      <c r="C2705" s="3">
        <v>1792.84</v>
      </c>
      <c r="D2705">
        <f t="shared" si="86"/>
        <v>-0.34946266620444405</v>
      </c>
    </row>
    <row r="2706" spans="1:4" x14ac:dyDescent="0.35">
      <c r="A2706">
        <f t="shared" si="85"/>
        <v>22.491666666666667</v>
      </c>
      <c r="B2706">
        <v>1349.5</v>
      </c>
      <c r="C2706" s="3">
        <v>1794.71</v>
      </c>
      <c r="D2706">
        <f t="shared" si="86"/>
        <v>-0.2449034364760678</v>
      </c>
    </row>
    <row r="2707" spans="1:4" x14ac:dyDescent="0.35">
      <c r="A2707">
        <f t="shared" si="85"/>
        <v>22.5</v>
      </c>
      <c r="B2707">
        <v>1350</v>
      </c>
      <c r="C2707" s="3">
        <v>1792.84</v>
      </c>
      <c r="D2707">
        <f t="shared" si="86"/>
        <v>-0.34946266620444405</v>
      </c>
    </row>
    <row r="2708" spans="1:4" x14ac:dyDescent="0.35">
      <c r="A2708">
        <f t="shared" si="85"/>
        <v>22.508333333333333</v>
      </c>
      <c r="B2708">
        <v>1350.5</v>
      </c>
      <c r="C2708" s="3">
        <v>1794.71</v>
      </c>
      <c r="D2708">
        <f t="shared" si="86"/>
        <v>-0.2449034364760678</v>
      </c>
    </row>
    <row r="2709" spans="1:4" x14ac:dyDescent="0.35">
      <c r="A2709">
        <f t="shared" si="85"/>
        <v>22.516666666666666</v>
      </c>
      <c r="B2709">
        <v>1351</v>
      </c>
      <c r="C2709" s="3">
        <v>1792.84</v>
      </c>
      <c r="D2709">
        <f t="shared" si="86"/>
        <v>-0.34946266620444405</v>
      </c>
    </row>
    <row r="2710" spans="1:4" x14ac:dyDescent="0.35">
      <c r="A2710">
        <f t="shared" si="85"/>
        <v>22.524999999999999</v>
      </c>
      <c r="B2710">
        <v>1351.5</v>
      </c>
      <c r="C2710" s="3">
        <v>1794.71</v>
      </c>
      <c r="D2710">
        <f t="shared" si="86"/>
        <v>-0.2449034364760678</v>
      </c>
    </row>
    <row r="2711" spans="1:4" x14ac:dyDescent="0.35">
      <c r="A2711">
        <f t="shared" si="85"/>
        <v>22.533333333333335</v>
      </c>
      <c r="B2711">
        <v>1352</v>
      </c>
      <c r="C2711" s="3">
        <v>1792.84</v>
      </c>
      <c r="D2711">
        <f t="shared" si="86"/>
        <v>-0.34946266620444405</v>
      </c>
    </row>
    <row r="2712" spans="1:4" x14ac:dyDescent="0.35">
      <c r="A2712">
        <f t="shared" si="85"/>
        <v>22.541666666666668</v>
      </c>
      <c r="B2712">
        <v>1352.5</v>
      </c>
      <c r="C2712" s="3">
        <v>1794.71</v>
      </c>
      <c r="D2712">
        <f t="shared" si="86"/>
        <v>-0.2449034364760678</v>
      </c>
    </row>
    <row r="2713" spans="1:4" x14ac:dyDescent="0.35">
      <c r="A2713">
        <f t="shared" si="85"/>
        <v>22.55</v>
      </c>
      <c r="B2713">
        <v>1353</v>
      </c>
      <c r="C2713" s="3">
        <v>1792.84</v>
      </c>
      <c r="D2713">
        <f t="shared" si="86"/>
        <v>-0.34946266620444405</v>
      </c>
    </row>
    <row r="2714" spans="1:4" x14ac:dyDescent="0.35">
      <c r="A2714">
        <f t="shared" si="85"/>
        <v>22.558333333333334</v>
      </c>
      <c r="B2714">
        <v>1353.5</v>
      </c>
      <c r="C2714" s="3">
        <v>1794.71</v>
      </c>
      <c r="D2714">
        <f t="shared" si="86"/>
        <v>-0.34946266620444405</v>
      </c>
    </row>
    <row r="2715" spans="1:4" x14ac:dyDescent="0.35">
      <c r="A2715">
        <f t="shared" si="85"/>
        <v>22.566666666666666</v>
      </c>
      <c r="B2715">
        <v>1354</v>
      </c>
      <c r="C2715" s="3">
        <v>1794.71</v>
      </c>
      <c r="D2715">
        <f t="shared" si="86"/>
        <v>-0.34946266620444405</v>
      </c>
    </row>
    <row r="2716" spans="1:4" x14ac:dyDescent="0.35">
      <c r="A2716">
        <f t="shared" si="85"/>
        <v>22.574999999999999</v>
      </c>
      <c r="B2716">
        <v>1354.5</v>
      </c>
      <c r="C2716" s="3">
        <v>1794.71</v>
      </c>
      <c r="D2716">
        <f t="shared" si="86"/>
        <v>-0.34946266620444405</v>
      </c>
    </row>
    <row r="2717" spans="1:4" x14ac:dyDescent="0.35">
      <c r="A2717">
        <f t="shared" si="85"/>
        <v>22.583333333333332</v>
      </c>
      <c r="B2717">
        <v>1355</v>
      </c>
      <c r="C2717" s="3">
        <v>1794.71</v>
      </c>
      <c r="D2717">
        <f t="shared" si="86"/>
        <v>-0.34946266620444405</v>
      </c>
    </row>
    <row r="2718" spans="1:4" x14ac:dyDescent="0.35">
      <c r="A2718">
        <f t="shared" si="85"/>
        <v>22.591666666666665</v>
      </c>
      <c r="B2718">
        <v>1355.5</v>
      </c>
      <c r="C2718" s="3">
        <v>1794.71</v>
      </c>
      <c r="D2718">
        <f t="shared" si="86"/>
        <v>-0.31479596971695656</v>
      </c>
    </row>
    <row r="2719" spans="1:4" x14ac:dyDescent="0.35">
      <c r="A2719">
        <f t="shared" si="85"/>
        <v>22.6</v>
      </c>
      <c r="B2719">
        <v>1356</v>
      </c>
      <c r="C2719" s="3">
        <v>1794.09</v>
      </c>
      <c r="D2719">
        <f t="shared" si="86"/>
        <v>-0.3846885029578454</v>
      </c>
    </row>
    <row r="2720" spans="1:4" x14ac:dyDescent="0.35">
      <c r="A2720">
        <f t="shared" si="85"/>
        <v>22.608333333333334</v>
      </c>
      <c r="B2720">
        <v>1356.5</v>
      </c>
      <c r="C2720" s="3">
        <v>1795.34</v>
      </c>
      <c r="D2720">
        <f t="shared" si="86"/>
        <v>-0.31479596971695656</v>
      </c>
    </row>
    <row r="2721" spans="1:4" x14ac:dyDescent="0.35">
      <c r="A2721">
        <f t="shared" si="85"/>
        <v>22.616666666666667</v>
      </c>
      <c r="B2721">
        <v>1357</v>
      </c>
      <c r="C2721" s="3">
        <v>1794.09</v>
      </c>
      <c r="D2721">
        <f t="shared" si="86"/>
        <v>-0.3846885029578454</v>
      </c>
    </row>
    <row r="2722" spans="1:4" x14ac:dyDescent="0.35">
      <c r="A2722">
        <f t="shared" si="85"/>
        <v>22.625</v>
      </c>
      <c r="B2722">
        <v>1357.5</v>
      </c>
      <c r="C2722" s="3">
        <v>1795.34</v>
      </c>
      <c r="D2722">
        <f t="shared" si="86"/>
        <v>-0.34946266620444405</v>
      </c>
    </row>
    <row r="2723" spans="1:4" x14ac:dyDescent="0.35">
      <c r="A2723">
        <f t="shared" si="85"/>
        <v>22.633333333333333</v>
      </c>
      <c r="B2723">
        <v>1358</v>
      </c>
      <c r="C2723" s="3">
        <v>1794.71</v>
      </c>
      <c r="D2723">
        <f t="shared" si="86"/>
        <v>-0.3846885029578454</v>
      </c>
    </row>
    <row r="2724" spans="1:4" x14ac:dyDescent="0.35">
      <c r="A2724">
        <f t="shared" si="85"/>
        <v>22.641666666666666</v>
      </c>
      <c r="B2724">
        <v>1358.5</v>
      </c>
      <c r="C2724" s="3">
        <v>1795.34</v>
      </c>
      <c r="D2724">
        <f t="shared" si="86"/>
        <v>-0.31479596971695656</v>
      </c>
    </row>
    <row r="2725" spans="1:4" x14ac:dyDescent="0.35">
      <c r="A2725">
        <f t="shared" si="85"/>
        <v>22.65</v>
      </c>
      <c r="B2725">
        <v>1359</v>
      </c>
      <c r="C2725" s="3">
        <v>1794.09</v>
      </c>
      <c r="D2725">
        <f t="shared" si="86"/>
        <v>-0.34946266620444405</v>
      </c>
    </row>
    <row r="2726" spans="1:4" x14ac:dyDescent="0.35">
      <c r="A2726">
        <f t="shared" si="85"/>
        <v>22.658333333333335</v>
      </c>
      <c r="B2726">
        <v>1359.5</v>
      </c>
      <c r="C2726" s="3">
        <v>1794.71</v>
      </c>
      <c r="D2726">
        <f t="shared" si="86"/>
        <v>-0.28012927322948183</v>
      </c>
    </row>
    <row r="2727" spans="1:4" x14ac:dyDescent="0.35">
      <c r="A2727">
        <f t="shared" si="85"/>
        <v>22.666666666666668</v>
      </c>
      <c r="B2727">
        <v>1360</v>
      </c>
      <c r="C2727" s="3">
        <v>1793.47</v>
      </c>
      <c r="D2727">
        <f t="shared" si="86"/>
        <v>-0.34946266620444405</v>
      </c>
    </row>
    <row r="2728" spans="1:4" x14ac:dyDescent="0.35">
      <c r="A2728">
        <f t="shared" si="85"/>
        <v>22.675000000000001</v>
      </c>
      <c r="B2728">
        <v>1360.5</v>
      </c>
      <c r="C2728" s="3">
        <v>1794.71</v>
      </c>
      <c r="D2728">
        <f t="shared" si="86"/>
        <v>-0.31479596971695656</v>
      </c>
    </row>
    <row r="2729" spans="1:4" x14ac:dyDescent="0.35">
      <c r="A2729">
        <f t="shared" si="85"/>
        <v>22.683333333333334</v>
      </c>
      <c r="B2729">
        <v>1361</v>
      </c>
      <c r="C2729" s="3">
        <v>1794.09</v>
      </c>
      <c r="D2729">
        <f t="shared" si="86"/>
        <v>-0.34946266620444405</v>
      </c>
    </row>
    <row r="2730" spans="1:4" x14ac:dyDescent="0.35">
      <c r="A2730">
        <f t="shared" si="85"/>
        <v>22.691666666666666</v>
      </c>
      <c r="B2730">
        <v>1361.5</v>
      </c>
      <c r="C2730" s="3">
        <v>1794.71</v>
      </c>
      <c r="D2730">
        <f t="shared" si="86"/>
        <v>-0.28012927322948183</v>
      </c>
    </row>
    <row r="2731" spans="1:4" x14ac:dyDescent="0.35">
      <c r="A2731">
        <f t="shared" si="85"/>
        <v>22.7</v>
      </c>
      <c r="B2731">
        <v>1362</v>
      </c>
      <c r="C2731" s="3">
        <v>1793.47</v>
      </c>
      <c r="D2731">
        <f t="shared" si="86"/>
        <v>-0.34946266620444405</v>
      </c>
    </row>
    <row r="2732" spans="1:4" x14ac:dyDescent="0.35">
      <c r="A2732">
        <f t="shared" si="85"/>
        <v>22.708333333333332</v>
      </c>
      <c r="B2732">
        <v>1362.5</v>
      </c>
      <c r="C2732" s="3">
        <v>1794.71</v>
      </c>
      <c r="D2732">
        <f t="shared" si="86"/>
        <v>-0.28012927322948183</v>
      </c>
    </row>
    <row r="2733" spans="1:4" x14ac:dyDescent="0.35">
      <c r="A2733">
        <f t="shared" si="85"/>
        <v>22.716666666666665</v>
      </c>
      <c r="B2733">
        <v>1363</v>
      </c>
      <c r="C2733" s="3">
        <v>1793.47</v>
      </c>
      <c r="D2733">
        <f t="shared" si="86"/>
        <v>-0.34946266620444405</v>
      </c>
    </row>
    <row r="2734" spans="1:4" x14ac:dyDescent="0.35">
      <c r="A2734">
        <f t="shared" si="85"/>
        <v>22.725000000000001</v>
      </c>
      <c r="B2734">
        <v>1363.5</v>
      </c>
      <c r="C2734" s="3">
        <v>1794.71</v>
      </c>
      <c r="D2734">
        <f t="shared" si="86"/>
        <v>-0.28012927322948183</v>
      </c>
    </row>
    <row r="2735" spans="1:4" x14ac:dyDescent="0.35">
      <c r="A2735">
        <f t="shared" si="85"/>
        <v>22.733333333333334</v>
      </c>
      <c r="B2735">
        <v>1364</v>
      </c>
      <c r="C2735" s="3">
        <v>1793.47</v>
      </c>
      <c r="D2735">
        <f t="shared" si="86"/>
        <v>-0.34946266620444405</v>
      </c>
    </row>
    <row r="2736" spans="1:4" x14ac:dyDescent="0.35">
      <c r="A2736">
        <f t="shared" si="85"/>
        <v>22.741666666666667</v>
      </c>
      <c r="B2736">
        <v>1364.5</v>
      </c>
      <c r="C2736" s="3">
        <v>1794.71</v>
      </c>
      <c r="D2736">
        <f t="shared" si="86"/>
        <v>-0.28012927322948183</v>
      </c>
    </row>
    <row r="2737" spans="1:4" x14ac:dyDescent="0.35">
      <c r="A2737">
        <f t="shared" si="85"/>
        <v>22.75</v>
      </c>
      <c r="B2737">
        <v>1365</v>
      </c>
      <c r="C2737" s="3">
        <v>1793.47</v>
      </c>
      <c r="D2737">
        <f t="shared" si="86"/>
        <v>-0.31479596971695656</v>
      </c>
    </row>
    <row r="2738" spans="1:4" x14ac:dyDescent="0.35">
      <c r="A2738">
        <f t="shared" si="85"/>
        <v>22.758333333333333</v>
      </c>
      <c r="B2738">
        <v>1365.5</v>
      </c>
      <c r="C2738" s="3">
        <v>1794.09</v>
      </c>
      <c r="D2738">
        <f t="shared" si="86"/>
        <v>-0.28012927322948183</v>
      </c>
    </row>
    <row r="2739" spans="1:4" x14ac:dyDescent="0.35">
      <c r="A2739">
        <f t="shared" si="85"/>
        <v>22.766666666666666</v>
      </c>
      <c r="B2739">
        <v>1366</v>
      </c>
      <c r="C2739" s="3">
        <v>1793.47</v>
      </c>
      <c r="D2739">
        <f t="shared" si="86"/>
        <v>-0.34946266620444405</v>
      </c>
    </row>
    <row r="2740" spans="1:4" x14ac:dyDescent="0.35">
      <c r="A2740">
        <f t="shared" si="85"/>
        <v>22.774999999999999</v>
      </c>
      <c r="B2740">
        <v>1366.5</v>
      </c>
      <c r="C2740" s="3">
        <v>1794.71</v>
      </c>
      <c r="D2740">
        <f t="shared" si="86"/>
        <v>-0.28012927322948183</v>
      </c>
    </row>
    <row r="2741" spans="1:4" x14ac:dyDescent="0.35">
      <c r="A2741">
        <f t="shared" si="85"/>
        <v>22.783333333333335</v>
      </c>
      <c r="B2741">
        <v>1367</v>
      </c>
      <c r="C2741" s="3">
        <v>1793.47</v>
      </c>
      <c r="D2741">
        <f t="shared" si="86"/>
        <v>-0.34946266620444405</v>
      </c>
    </row>
    <row r="2742" spans="1:4" x14ac:dyDescent="0.35">
      <c r="A2742">
        <f t="shared" si="85"/>
        <v>22.791666666666668</v>
      </c>
      <c r="B2742">
        <v>1367.5</v>
      </c>
      <c r="C2742" s="3">
        <v>1794.71</v>
      </c>
      <c r="D2742">
        <f t="shared" si="86"/>
        <v>-0.28012927322948183</v>
      </c>
    </row>
    <row r="2743" spans="1:4" x14ac:dyDescent="0.35">
      <c r="A2743">
        <f t="shared" si="85"/>
        <v>22.8</v>
      </c>
      <c r="B2743">
        <v>1368</v>
      </c>
      <c r="C2743" s="3">
        <v>1793.47</v>
      </c>
      <c r="D2743">
        <f t="shared" si="86"/>
        <v>-0.34946266620444405</v>
      </c>
    </row>
    <row r="2744" spans="1:4" x14ac:dyDescent="0.35">
      <c r="A2744">
        <f t="shared" si="85"/>
        <v>22.808333333333334</v>
      </c>
      <c r="B2744">
        <v>1368.5</v>
      </c>
      <c r="C2744" s="3">
        <v>1794.71</v>
      </c>
      <c r="D2744">
        <f t="shared" si="86"/>
        <v>-0.28012927322948183</v>
      </c>
    </row>
    <row r="2745" spans="1:4" x14ac:dyDescent="0.35">
      <c r="A2745">
        <f t="shared" si="85"/>
        <v>22.816666666666666</v>
      </c>
      <c r="B2745">
        <v>1369</v>
      </c>
      <c r="C2745" s="3">
        <v>1793.47</v>
      </c>
      <c r="D2745">
        <f t="shared" si="86"/>
        <v>-0.28012927322948183</v>
      </c>
    </row>
    <row r="2746" spans="1:4" x14ac:dyDescent="0.35">
      <c r="A2746">
        <f t="shared" si="85"/>
        <v>22.824999999999999</v>
      </c>
      <c r="B2746">
        <v>1369.5</v>
      </c>
      <c r="C2746" s="3">
        <v>1793.47</v>
      </c>
      <c r="D2746">
        <f t="shared" si="86"/>
        <v>-0.28012927322948183</v>
      </c>
    </row>
    <row r="2747" spans="1:4" x14ac:dyDescent="0.35">
      <c r="A2747">
        <f t="shared" si="85"/>
        <v>22.833333333333332</v>
      </c>
      <c r="B2747">
        <v>1370</v>
      </c>
      <c r="C2747" s="3">
        <v>1793.47</v>
      </c>
      <c r="D2747">
        <f t="shared" si="86"/>
        <v>-0.28012927322948183</v>
      </c>
    </row>
    <row r="2748" spans="1:4" x14ac:dyDescent="0.35">
      <c r="A2748">
        <f t="shared" si="85"/>
        <v>22.841666666666665</v>
      </c>
      <c r="B2748">
        <v>1370.5</v>
      </c>
      <c r="C2748" s="3">
        <v>1793.47</v>
      </c>
      <c r="D2748">
        <f t="shared" si="86"/>
        <v>-0.28012927322948183</v>
      </c>
    </row>
    <row r="2749" spans="1:4" x14ac:dyDescent="0.35">
      <c r="A2749">
        <f t="shared" si="85"/>
        <v>22.85</v>
      </c>
      <c r="B2749">
        <v>1371</v>
      </c>
      <c r="C2749" s="3">
        <v>1793.47</v>
      </c>
      <c r="D2749">
        <f t="shared" si="86"/>
        <v>-0.28012927322948183</v>
      </c>
    </row>
    <row r="2750" spans="1:4" x14ac:dyDescent="0.35">
      <c r="A2750">
        <f t="shared" si="85"/>
        <v>22.858333333333334</v>
      </c>
      <c r="B2750">
        <v>1371.5</v>
      </c>
      <c r="C2750" s="3">
        <v>1793.47</v>
      </c>
      <c r="D2750">
        <f t="shared" si="86"/>
        <v>-0.28012927322948183</v>
      </c>
    </row>
    <row r="2751" spans="1:4" x14ac:dyDescent="0.35">
      <c r="A2751">
        <f t="shared" si="85"/>
        <v>22.866666666666667</v>
      </c>
      <c r="B2751">
        <v>1372</v>
      </c>
      <c r="C2751" s="3">
        <v>1793.47</v>
      </c>
      <c r="D2751">
        <f t="shared" si="86"/>
        <v>-0.28012927322948183</v>
      </c>
    </row>
    <row r="2752" spans="1:4" x14ac:dyDescent="0.35">
      <c r="A2752">
        <f t="shared" si="85"/>
        <v>22.875</v>
      </c>
      <c r="B2752">
        <v>1372.5</v>
      </c>
      <c r="C2752" s="3">
        <v>1793.47</v>
      </c>
      <c r="D2752">
        <f t="shared" si="86"/>
        <v>-0.28012927322948183</v>
      </c>
    </row>
    <row r="2753" spans="1:4" x14ac:dyDescent="0.35">
      <c r="A2753">
        <f t="shared" si="85"/>
        <v>22.883333333333333</v>
      </c>
      <c r="B2753">
        <v>1373</v>
      </c>
      <c r="C2753" s="3">
        <v>1793.47</v>
      </c>
      <c r="D2753">
        <f t="shared" si="86"/>
        <v>-0.28012927322948183</v>
      </c>
    </row>
    <row r="2754" spans="1:4" x14ac:dyDescent="0.35">
      <c r="A2754">
        <f t="shared" si="85"/>
        <v>22.891666666666666</v>
      </c>
      <c r="B2754">
        <v>1373.5</v>
      </c>
      <c r="C2754" s="3">
        <v>1793.47</v>
      </c>
      <c r="D2754">
        <f t="shared" si="86"/>
        <v>-0.28012927322948183</v>
      </c>
    </row>
    <row r="2755" spans="1:4" x14ac:dyDescent="0.35">
      <c r="A2755">
        <f t="shared" si="85"/>
        <v>22.9</v>
      </c>
      <c r="B2755">
        <v>1374</v>
      </c>
      <c r="C2755" s="3">
        <v>1793.47</v>
      </c>
      <c r="D2755">
        <f t="shared" si="86"/>
        <v>-0.28012927322948183</v>
      </c>
    </row>
    <row r="2756" spans="1:4" x14ac:dyDescent="0.35">
      <c r="A2756">
        <f t="shared" si="85"/>
        <v>22.908333333333335</v>
      </c>
      <c r="B2756">
        <v>1374.5</v>
      </c>
      <c r="C2756" s="3">
        <v>1793.47</v>
      </c>
      <c r="D2756">
        <f t="shared" si="86"/>
        <v>-0.28012927322948183</v>
      </c>
    </row>
    <row r="2757" spans="1:4" x14ac:dyDescent="0.35">
      <c r="A2757">
        <f t="shared" si="85"/>
        <v>22.916666666666668</v>
      </c>
      <c r="B2757">
        <v>1375</v>
      </c>
      <c r="C2757" s="3">
        <v>1793.47</v>
      </c>
      <c r="D2757">
        <f t="shared" si="86"/>
        <v>-0.28012927322948183</v>
      </c>
    </row>
    <row r="2758" spans="1:4" x14ac:dyDescent="0.35">
      <c r="A2758">
        <f t="shared" si="85"/>
        <v>22.925000000000001</v>
      </c>
      <c r="B2758">
        <v>1375.5</v>
      </c>
      <c r="C2758" s="3">
        <v>1793.47</v>
      </c>
      <c r="D2758">
        <f t="shared" si="86"/>
        <v>-0.28012927322948183</v>
      </c>
    </row>
    <row r="2759" spans="1:4" x14ac:dyDescent="0.35">
      <c r="A2759">
        <f t="shared" si="85"/>
        <v>22.933333333333334</v>
      </c>
      <c r="B2759">
        <v>1376</v>
      </c>
      <c r="C2759" s="3">
        <v>1793.47</v>
      </c>
      <c r="D2759">
        <f t="shared" si="86"/>
        <v>-0.28012927322948183</v>
      </c>
    </row>
    <row r="2760" spans="1:4" x14ac:dyDescent="0.35">
      <c r="A2760">
        <f t="shared" ref="A2760:A2823" si="87">B2760/60</f>
        <v>22.941666666666666</v>
      </c>
      <c r="B2760">
        <v>1376.5</v>
      </c>
      <c r="C2760" s="3">
        <v>1793.47</v>
      </c>
      <c r="D2760">
        <f t="shared" ref="D2760:D2823" si="88">-(C2761-$C$4)/$C$4*100</f>
        <v>-0.31479596971695656</v>
      </c>
    </row>
    <row r="2761" spans="1:4" x14ac:dyDescent="0.35">
      <c r="A2761">
        <f t="shared" si="87"/>
        <v>22.95</v>
      </c>
      <c r="B2761">
        <v>1377</v>
      </c>
      <c r="C2761" s="3">
        <v>1794.09</v>
      </c>
      <c r="D2761">
        <f t="shared" si="88"/>
        <v>-0.31479596971695656</v>
      </c>
    </row>
    <row r="2762" spans="1:4" x14ac:dyDescent="0.35">
      <c r="A2762">
        <f t="shared" si="87"/>
        <v>22.958333333333332</v>
      </c>
      <c r="B2762">
        <v>1377.5</v>
      </c>
      <c r="C2762" s="3">
        <v>1794.09</v>
      </c>
      <c r="D2762">
        <f t="shared" si="88"/>
        <v>-0.31479596971695656</v>
      </c>
    </row>
    <row r="2763" spans="1:4" x14ac:dyDescent="0.35">
      <c r="A2763">
        <f t="shared" si="87"/>
        <v>22.966666666666665</v>
      </c>
      <c r="B2763">
        <v>1378</v>
      </c>
      <c r="C2763" s="3">
        <v>1794.09</v>
      </c>
      <c r="D2763">
        <f t="shared" si="88"/>
        <v>-0.31479596971695656</v>
      </c>
    </row>
    <row r="2764" spans="1:4" x14ac:dyDescent="0.35">
      <c r="A2764">
        <f t="shared" si="87"/>
        <v>22.975000000000001</v>
      </c>
      <c r="B2764">
        <v>1378.5</v>
      </c>
      <c r="C2764" s="3">
        <v>1794.09</v>
      </c>
      <c r="D2764">
        <f t="shared" si="88"/>
        <v>-0.31479596971695656</v>
      </c>
    </row>
    <row r="2765" spans="1:4" x14ac:dyDescent="0.35">
      <c r="A2765">
        <f t="shared" si="87"/>
        <v>22.983333333333334</v>
      </c>
      <c r="B2765">
        <v>1379</v>
      </c>
      <c r="C2765" s="3">
        <v>1794.09</v>
      </c>
      <c r="D2765">
        <f t="shared" si="88"/>
        <v>-0.31479596971695656</v>
      </c>
    </row>
    <row r="2766" spans="1:4" x14ac:dyDescent="0.35">
      <c r="A2766">
        <f t="shared" si="87"/>
        <v>22.991666666666667</v>
      </c>
      <c r="B2766">
        <v>1379.5</v>
      </c>
      <c r="C2766" s="3">
        <v>1794.09</v>
      </c>
      <c r="D2766">
        <f t="shared" si="88"/>
        <v>-0.31479596971695656</v>
      </c>
    </row>
    <row r="2767" spans="1:4" x14ac:dyDescent="0.35">
      <c r="A2767">
        <f t="shared" si="87"/>
        <v>23</v>
      </c>
      <c r="B2767">
        <v>1380</v>
      </c>
      <c r="C2767" s="3">
        <v>1794.09</v>
      </c>
      <c r="D2767">
        <f t="shared" si="88"/>
        <v>-0.31479596971695656</v>
      </c>
    </row>
    <row r="2768" spans="1:4" x14ac:dyDescent="0.35">
      <c r="A2768">
        <f t="shared" si="87"/>
        <v>23.008333333333333</v>
      </c>
      <c r="B2768">
        <v>1380.5</v>
      </c>
      <c r="C2768" s="3">
        <v>1794.09</v>
      </c>
      <c r="D2768">
        <f t="shared" si="88"/>
        <v>-0.31479596971695656</v>
      </c>
    </row>
    <row r="2769" spans="1:4" x14ac:dyDescent="0.35">
      <c r="A2769">
        <f t="shared" si="87"/>
        <v>23.016666666666666</v>
      </c>
      <c r="B2769">
        <v>1381</v>
      </c>
      <c r="C2769" s="3">
        <v>1794.09</v>
      </c>
      <c r="D2769">
        <f t="shared" si="88"/>
        <v>-0.31479596971695656</v>
      </c>
    </row>
    <row r="2770" spans="1:4" x14ac:dyDescent="0.35">
      <c r="A2770">
        <f t="shared" si="87"/>
        <v>23.024999999999999</v>
      </c>
      <c r="B2770">
        <v>1381.5</v>
      </c>
      <c r="C2770" s="3">
        <v>1794.09</v>
      </c>
      <c r="D2770">
        <f t="shared" si="88"/>
        <v>-0.31479596971695656</v>
      </c>
    </row>
    <row r="2771" spans="1:4" x14ac:dyDescent="0.35">
      <c r="A2771">
        <f t="shared" si="87"/>
        <v>23.033333333333335</v>
      </c>
      <c r="B2771">
        <v>1382</v>
      </c>
      <c r="C2771" s="3">
        <v>1794.09</v>
      </c>
      <c r="D2771">
        <f t="shared" si="88"/>
        <v>-0.31479596971695656</v>
      </c>
    </row>
    <row r="2772" spans="1:4" x14ac:dyDescent="0.35">
      <c r="A2772">
        <f t="shared" si="87"/>
        <v>23.041666666666668</v>
      </c>
      <c r="B2772">
        <v>1382.5</v>
      </c>
      <c r="C2772" s="3">
        <v>1794.09</v>
      </c>
      <c r="D2772">
        <f t="shared" si="88"/>
        <v>-0.31479596971695656</v>
      </c>
    </row>
    <row r="2773" spans="1:4" x14ac:dyDescent="0.35">
      <c r="A2773">
        <f t="shared" si="87"/>
        <v>23.05</v>
      </c>
      <c r="B2773">
        <v>1383</v>
      </c>
      <c r="C2773" s="3">
        <v>1794.09</v>
      </c>
      <c r="D2773">
        <f t="shared" si="88"/>
        <v>-0.31479596971695656</v>
      </c>
    </row>
    <row r="2774" spans="1:4" x14ac:dyDescent="0.35">
      <c r="A2774">
        <f t="shared" si="87"/>
        <v>23.058333333333334</v>
      </c>
      <c r="B2774">
        <v>1383.5</v>
      </c>
      <c r="C2774" s="3">
        <v>1794.09</v>
      </c>
      <c r="D2774">
        <f t="shared" si="88"/>
        <v>-0.31479596971695656</v>
      </c>
    </row>
    <row r="2775" spans="1:4" x14ac:dyDescent="0.35">
      <c r="A2775">
        <f t="shared" si="87"/>
        <v>23.066666666666666</v>
      </c>
      <c r="B2775">
        <v>1384</v>
      </c>
      <c r="C2775" s="3">
        <v>1794.09</v>
      </c>
      <c r="D2775">
        <f t="shared" si="88"/>
        <v>-0.31479596971695656</v>
      </c>
    </row>
    <row r="2776" spans="1:4" x14ac:dyDescent="0.35">
      <c r="A2776">
        <f t="shared" si="87"/>
        <v>23.074999999999999</v>
      </c>
      <c r="B2776">
        <v>1384.5</v>
      </c>
      <c r="C2776" s="3">
        <v>1794.09</v>
      </c>
      <c r="D2776">
        <f t="shared" si="88"/>
        <v>-0.31479596971695656</v>
      </c>
    </row>
    <row r="2777" spans="1:4" x14ac:dyDescent="0.35">
      <c r="A2777">
        <f t="shared" si="87"/>
        <v>23.083333333333332</v>
      </c>
      <c r="B2777">
        <v>1385</v>
      </c>
      <c r="C2777" s="3">
        <v>1794.09</v>
      </c>
      <c r="D2777">
        <f t="shared" si="88"/>
        <v>-0.31479596971695656</v>
      </c>
    </row>
    <row r="2778" spans="1:4" x14ac:dyDescent="0.35">
      <c r="A2778">
        <f t="shared" si="87"/>
        <v>23.091666666666665</v>
      </c>
      <c r="B2778">
        <v>1385.5</v>
      </c>
      <c r="C2778" s="3">
        <v>1794.09</v>
      </c>
      <c r="D2778">
        <f t="shared" si="88"/>
        <v>-0.27957013296355521</v>
      </c>
    </row>
    <row r="2779" spans="1:4" x14ac:dyDescent="0.35">
      <c r="A2779">
        <f t="shared" si="87"/>
        <v>23.1</v>
      </c>
      <c r="B2779">
        <v>1386</v>
      </c>
      <c r="C2779" s="3">
        <v>1793.46</v>
      </c>
      <c r="D2779">
        <f t="shared" si="88"/>
        <v>-0.2449034364760678</v>
      </c>
    </row>
    <row r="2780" spans="1:4" x14ac:dyDescent="0.35">
      <c r="A2780">
        <f t="shared" si="87"/>
        <v>23.108333333333334</v>
      </c>
      <c r="B2780">
        <v>1386.5</v>
      </c>
      <c r="C2780" s="3">
        <v>1792.84</v>
      </c>
      <c r="D2780">
        <f t="shared" si="88"/>
        <v>-0.30584972546213096</v>
      </c>
    </row>
    <row r="2781" spans="1:4" x14ac:dyDescent="0.35">
      <c r="A2781">
        <f t="shared" si="87"/>
        <v>23.116666666666667</v>
      </c>
      <c r="B2781">
        <v>1387</v>
      </c>
      <c r="C2781" s="3">
        <v>1793.93</v>
      </c>
      <c r="D2781">
        <f t="shared" si="88"/>
        <v>-0.34946266620444405</v>
      </c>
    </row>
    <row r="2782" spans="1:4" x14ac:dyDescent="0.35">
      <c r="A2782">
        <f t="shared" si="87"/>
        <v>23.125</v>
      </c>
      <c r="B2782">
        <v>1387.5</v>
      </c>
      <c r="C2782" s="3">
        <v>1794.71</v>
      </c>
      <c r="D2782">
        <f t="shared" si="88"/>
        <v>-0.34946266620444405</v>
      </c>
    </row>
    <row r="2783" spans="1:4" x14ac:dyDescent="0.35">
      <c r="A2783">
        <f t="shared" si="87"/>
        <v>23.133333333333333</v>
      </c>
      <c r="B2783">
        <v>1388</v>
      </c>
      <c r="C2783" s="3">
        <v>1794.71</v>
      </c>
      <c r="D2783">
        <f t="shared" si="88"/>
        <v>-0.34946266620444405</v>
      </c>
    </row>
    <row r="2784" spans="1:4" x14ac:dyDescent="0.35">
      <c r="A2784">
        <f t="shared" si="87"/>
        <v>23.141666666666666</v>
      </c>
      <c r="B2784">
        <v>1388.5</v>
      </c>
      <c r="C2784" s="3">
        <v>1794.71</v>
      </c>
      <c r="D2784">
        <f t="shared" si="88"/>
        <v>-0.34946266620444405</v>
      </c>
    </row>
    <row r="2785" spans="1:4" x14ac:dyDescent="0.35">
      <c r="A2785">
        <f t="shared" si="87"/>
        <v>23.15</v>
      </c>
      <c r="B2785">
        <v>1389</v>
      </c>
      <c r="C2785" s="3">
        <v>1794.71</v>
      </c>
      <c r="D2785">
        <f t="shared" si="88"/>
        <v>-0.34946266620444405</v>
      </c>
    </row>
    <row r="2786" spans="1:4" x14ac:dyDescent="0.35">
      <c r="A2786">
        <f t="shared" si="87"/>
        <v>23.158333333333335</v>
      </c>
      <c r="B2786">
        <v>1389.5</v>
      </c>
      <c r="C2786" s="3">
        <v>1794.71</v>
      </c>
      <c r="D2786">
        <f t="shared" si="88"/>
        <v>-0.28012927322948183</v>
      </c>
    </row>
    <row r="2787" spans="1:4" x14ac:dyDescent="0.35">
      <c r="A2787">
        <f t="shared" si="87"/>
        <v>23.166666666666668</v>
      </c>
      <c r="B2787">
        <v>1390</v>
      </c>
      <c r="C2787" s="3">
        <v>1793.47</v>
      </c>
      <c r="D2787">
        <f t="shared" si="88"/>
        <v>-0.34946266620444405</v>
      </c>
    </row>
    <row r="2788" spans="1:4" x14ac:dyDescent="0.35">
      <c r="A2788">
        <f t="shared" si="87"/>
        <v>23.175000000000001</v>
      </c>
      <c r="B2788">
        <v>1390.5</v>
      </c>
      <c r="C2788" s="3">
        <v>1794.71</v>
      </c>
      <c r="D2788">
        <f t="shared" si="88"/>
        <v>-0.28012927322948183</v>
      </c>
    </row>
    <row r="2789" spans="1:4" x14ac:dyDescent="0.35">
      <c r="A2789">
        <f t="shared" si="87"/>
        <v>23.183333333333334</v>
      </c>
      <c r="B2789">
        <v>1391</v>
      </c>
      <c r="C2789" s="3">
        <v>1793.47</v>
      </c>
      <c r="D2789">
        <f t="shared" si="88"/>
        <v>-0.31479596971695656</v>
      </c>
    </row>
    <row r="2790" spans="1:4" x14ac:dyDescent="0.35">
      <c r="A2790">
        <f t="shared" si="87"/>
        <v>23.191666666666666</v>
      </c>
      <c r="B2790">
        <v>1391.5</v>
      </c>
      <c r="C2790" s="3">
        <v>1794.09</v>
      </c>
      <c r="D2790">
        <f t="shared" si="88"/>
        <v>-0.28012927322948183</v>
      </c>
    </row>
    <row r="2791" spans="1:4" x14ac:dyDescent="0.35">
      <c r="A2791">
        <f t="shared" si="87"/>
        <v>23.2</v>
      </c>
      <c r="B2791">
        <v>1392</v>
      </c>
      <c r="C2791" s="3">
        <v>1793.47</v>
      </c>
      <c r="D2791">
        <f t="shared" si="88"/>
        <v>-0.31479596971695656</v>
      </c>
    </row>
    <row r="2792" spans="1:4" x14ac:dyDescent="0.35">
      <c r="A2792">
        <f t="shared" si="87"/>
        <v>23.208333333333332</v>
      </c>
      <c r="B2792">
        <v>1392.5</v>
      </c>
      <c r="C2792" s="3">
        <v>1794.09</v>
      </c>
      <c r="D2792">
        <f t="shared" si="88"/>
        <v>-0.28012927322948183</v>
      </c>
    </row>
    <row r="2793" spans="1:4" x14ac:dyDescent="0.35">
      <c r="A2793">
        <f t="shared" si="87"/>
        <v>23.216666666666665</v>
      </c>
      <c r="B2793">
        <v>1393</v>
      </c>
      <c r="C2793" s="3">
        <v>1793.47</v>
      </c>
      <c r="D2793">
        <f t="shared" si="88"/>
        <v>-0.30584972546213096</v>
      </c>
    </row>
    <row r="2794" spans="1:4" x14ac:dyDescent="0.35">
      <c r="A2794">
        <f t="shared" si="87"/>
        <v>23.225000000000001</v>
      </c>
      <c r="B2794">
        <v>1393.5</v>
      </c>
      <c r="C2794" s="3">
        <v>1793.93</v>
      </c>
      <c r="D2794">
        <f t="shared" si="88"/>
        <v>-0.31479596971695656</v>
      </c>
    </row>
    <row r="2795" spans="1:4" x14ac:dyDescent="0.35">
      <c r="A2795">
        <f t="shared" si="87"/>
        <v>23.233333333333334</v>
      </c>
      <c r="B2795">
        <v>1394</v>
      </c>
      <c r="C2795" s="3">
        <v>1794.09</v>
      </c>
      <c r="D2795">
        <f t="shared" si="88"/>
        <v>-0.31479596971695656</v>
      </c>
    </row>
    <row r="2796" spans="1:4" x14ac:dyDescent="0.35">
      <c r="A2796">
        <f t="shared" si="87"/>
        <v>23.241666666666667</v>
      </c>
      <c r="B2796">
        <v>1394.5</v>
      </c>
      <c r="C2796" s="3">
        <v>1794.09</v>
      </c>
      <c r="D2796">
        <f t="shared" si="88"/>
        <v>-0.20967759972266639</v>
      </c>
    </row>
    <row r="2797" spans="1:4" x14ac:dyDescent="0.35">
      <c r="A2797">
        <f t="shared" si="87"/>
        <v>23.25</v>
      </c>
      <c r="B2797">
        <v>1395</v>
      </c>
      <c r="C2797" s="3">
        <v>1792.21</v>
      </c>
      <c r="D2797">
        <f t="shared" si="88"/>
        <v>-0.31479596971695656</v>
      </c>
    </row>
    <row r="2798" spans="1:4" x14ac:dyDescent="0.35">
      <c r="A2798">
        <f t="shared" si="87"/>
        <v>23.258333333333333</v>
      </c>
      <c r="B2798">
        <v>1395.5</v>
      </c>
      <c r="C2798" s="3">
        <v>1794.09</v>
      </c>
      <c r="D2798">
        <f t="shared" si="88"/>
        <v>-0.20967759972266639</v>
      </c>
    </row>
    <row r="2799" spans="1:4" x14ac:dyDescent="0.35">
      <c r="A2799">
        <f t="shared" si="87"/>
        <v>23.266666666666666</v>
      </c>
      <c r="B2799">
        <v>1396</v>
      </c>
      <c r="C2799" s="3">
        <v>1792.21</v>
      </c>
      <c r="D2799">
        <f t="shared" si="88"/>
        <v>-0.31479596971695656</v>
      </c>
    </row>
    <row r="2800" spans="1:4" x14ac:dyDescent="0.35">
      <c r="A2800">
        <f t="shared" si="87"/>
        <v>23.274999999999999</v>
      </c>
      <c r="B2800">
        <v>1396.5</v>
      </c>
      <c r="C2800" s="3">
        <v>1794.09</v>
      </c>
      <c r="D2800">
        <f t="shared" si="88"/>
        <v>-0.20967759972266639</v>
      </c>
    </row>
    <row r="2801" spans="1:4" x14ac:dyDescent="0.35">
      <c r="A2801">
        <f t="shared" si="87"/>
        <v>23.283333333333335</v>
      </c>
      <c r="B2801">
        <v>1397</v>
      </c>
      <c r="C2801" s="3">
        <v>1792.21</v>
      </c>
      <c r="D2801">
        <f t="shared" si="88"/>
        <v>-0.2449034364760678</v>
      </c>
    </row>
    <row r="2802" spans="1:4" x14ac:dyDescent="0.35">
      <c r="A2802">
        <f t="shared" si="87"/>
        <v>23.291666666666668</v>
      </c>
      <c r="B2802">
        <v>1397.5</v>
      </c>
      <c r="C2802" s="3">
        <v>1792.84</v>
      </c>
      <c r="D2802">
        <f t="shared" si="88"/>
        <v>-0.31479596971695656</v>
      </c>
    </row>
    <row r="2803" spans="1:4" x14ac:dyDescent="0.35">
      <c r="A2803">
        <f t="shared" si="87"/>
        <v>23.3</v>
      </c>
      <c r="B2803">
        <v>1398</v>
      </c>
      <c r="C2803" s="3">
        <v>1794.09</v>
      </c>
      <c r="D2803">
        <f t="shared" si="88"/>
        <v>-0.34946266620444405</v>
      </c>
    </row>
    <row r="2804" spans="1:4" x14ac:dyDescent="0.35">
      <c r="A2804">
        <f t="shared" si="87"/>
        <v>23.308333333333334</v>
      </c>
      <c r="B2804">
        <v>1398.5</v>
      </c>
      <c r="C2804" s="3">
        <v>1794.71</v>
      </c>
      <c r="D2804">
        <f t="shared" si="88"/>
        <v>-0.28012927322948183</v>
      </c>
    </row>
    <row r="2805" spans="1:4" x14ac:dyDescent="0.35">
      <c r="A2805">
        <f t="shared" si="87"/>
        <v>23.316666666666666</v>
      </c>
      <c r="B2805">
        <v>1399</v>
      </c>
      <c r="C2805" s="3">
        <v>1793.47</v>
      </c>
      <c r="D2805">
        <f t="shared" si="88"/>
        <v>-0.34946266620444405</v>
      </c>
    </row>
    <row r="2806" spans="1:4" x14ac:dyDescent="0.35">
      <c r="A2806">
        <f t="shared" si="87"/>
        <v>23.324999999999999</v>
      </c>
      <c r="B2806">
        <v>1399.5</v>
      </c>
      <c r="C2806" s="3">
        <v>1794.71</v>
      </c>
      <c r="D2806">
        <f t="shared" si="88"/>
        <v>-0.28012927322948183</v>
      </c>
    </row>
    <row r="2807" spans="1:4" x14ac:dyDescent="0.35">
      <c r="A2807">
        <f t="shared" si="87"/>
        <v>23.333333333333332</v>
      </c>
      <c r="B2807">
        <v>1400</v>
      </c>
      <c r="C2807" s="3">
        <v>1793.47</v>
      </c>
      <c r="D2807">
        <f t="shared" si="88"/>
        <v>-0.28012927322948183</v>
      </c>
    </row>
    <row r="2808" spans="1:4" x14ac:dyDescent="0.35">
      <c r="A2808">
        <f t="shared" si="87"/>
        <v>23.341666666666665</v>
      </c>
      <c r="B2808">
        <v>1400.5</v>
      </c>
      <c r="C2808" s="3">
        <v>1793.47</v>
      </c>
      <c r="D2808">
        <f t="shared" si="88"/>
        <v>-0.31479596971695656</v>
      </c>
    </row>
    <row r="2809" spans="1:4" x14ac:dyDescent="0.35">
      <c r="A2809">
        <f t="shared" si="87"/>
        <v>23.35</v>
      </c>
      <c r="B2809">
        <v>1401</v>
      </c>
      <c r="C2809" s="3">
        <v>1794.09</v>
      </c>
      <c r="D2809">
        <f t="shared" si="88"/>
        <v>-0.31479596971695656</v>
      </c>
    </row>
    <row r="2810" spans="1:4" x14ac:dyDescent="0.35">
      <c r="A2810">
        <f t="shared" si="87"/>
        <v>23.358333333333334</v>
      </c>
      <c r="B2810">
        <v>1401.5</v>
      </c>
      <c r="C2810" s="3">
        <v>1794.09</v>
      </c>
      <c r="D2810">
        <f t="shared" si="88"/>
        <v>-0.31479596971695656</v>
      </c>
    </row>
    <row r="2811" spans="1:4" x14ac:dyDescent="0.35">
      <c r="A2811">
        <f t="shared" si="87"/>
        <v>23.366666666666667</v>
      </c>
      <c r="B2811">
        <v>1402</v>
      </c>
      <c r="C2811" s="3">
        <v>1794.09</v>
      </c>
      <c r="D2811">
        <f t="shared" si="88"/>
        <v>-0.31479596971695656</v>
      </c>
    </row>
    <row r="2812" spans="1:4" x14ac:dyDescent="0.35">
      <c r="A2812">
        <f t="shared" si="87"/>
        <v>23.375</v>
      </c>
      <c r="B2812">
        <v>1402.5</v>
      </c>
      <c r="C2812" s="3">
        <v>1794.09</v>
      </c>
      <c r="D2812">
        <f t="shared" si="88"/>
        <v>-0.31479596971695656</v>
      </c>
    </row>
    <row r="2813" spans="1:4" x14ac:dyDescent="0.35">
      <c r="A2813">
        <f t="shared" si="87"/>
        <v>23.383333333333333</v>
      </c>
      <c r="B2813">
        <v>1403</v>
      </c>
      <c r="C2813" s="3">
        <v>1794.09</v>
      </c>
      <c r="D2813">
        <f t="shared" si="88"/>
        <v>-0.28012927322948183</v>
      </c>
    </row>
    <row r="2814" spans="1:4" x14ac:dyDescent="0.35">
      <c r="A2814">
        <f t="shared" si="87"/>
        <v>23.391666666666666</v>
      </c>
      <c r="B2814">
        <v>1403.5</v>
      </c>
      <c r="C2814" s="3">
        <v>1793.47</v>
      </c>
      <c r="D2814">
        <f t="shared" si="88"/>
        <v>-0.17501090323517896</v>
      </c>
    </row>
    <row r="2815" spans="1:4" x14ac:dyDescent="0.35">
      <c r="A2815">
        <f t="shared" si="87"/>
        <v>23.4</v>
      </c>
      <c r="B2815">
        <v>1404</v>
      </c>
      <c r="C2815" s="3">
        <v>1791.59</v>
      </c>
      <c r="D2815">
        <f t="shared" si="88"/>
        <v>-0.31479596971695656</v>
      </c>
    </row>
    <row r="2816" spans="1:4" x14ac:dyDescent="0.35">
      <c r="A2816">
        <f t="shared" si="87"/>
        <v>23.408333333333335</v>
      </c>
      <c r="B2816">
        <v>1404.5</v>
      </c>
      <c r="C2816" s="3">
        <v>1794.09</v>
      </c>
      <c r="D2816">
        <f t="shared" si="88"/>
        <v>-0.17501090323517896</v>
      </c>
    </row>
    <row r="2817" spans="1:4" x14ac:dyDescent="0.35">
      <c r="A2817">
        <f t="shared" si="87"/>
        <v>23.416666666666668</v>
      </c>
      <c r="B2817">
        <v>1405</v>
      </c>
      <c r="C2817" s="3">
        <v>1791.59</v>
      </c>
      <c r="D2817">
        <f t="shared" si="88"/>
        <v>-0.28012927322948183</v>
      </c>
    </row>
    <row r="2818" spans="1:4" x14ac:dyDescent="0.35">
      <c r="A2818">
        <f t="shared" si="87"/>
        <v>23.425000000000001</v>
      </c>
      <c r="B2818">
        <v>1405.5</v>
      </c>
      <c r="C2818" s="3">
        <v>1793.47</v>
      </c>
      <c r="D2818">
        <f t="shared" si="88"/>
        <v>-0.17501090323517896</v>
      </c>
    </row>
    <row r="2819" spans="1:4" x14ac:dyDescent="0.35">
      <c r="A2819">
        <f t="shared" si="87"/>
        <v>23.433333333333334</v>
      </c>
      <c r="B2819">
        <v>1406</v>
      </c>
      <c r="C2819" s="3">
        <v>1791.59</v>
      </c>
      <c r="D2819">
        <f t="shared" si="88"/>
        <v>-0.28012927322948183</v>
      </c>
    </row>
    <row r="2820" spans="1:4" x14ac:dyDescent="0.35">
      <c r="A2820">
        <f t="shared" si="87"/>
        <v>23.441666666666666</v>
      </c>
      <c r="B2820">
        <v>1406.5</v>
      </c>
      <c r="C2820" s="3">
        <v>1793.47</v>
      </c>
      <c r="D2820">
        <f t="shared" si="88"/>
        <v>-0.17501090323517896</v>
      </c>
    </row>
    <row r="2821" spans="1:4" x14ac:dyDescent="0.35">
      <c r="A2821">
        <f t="shared" si="87"/>
        <v>23.45</v>
      </c>
      <c r="B2821">
        <v>1407</v>
      </c>
      <c r="C2821" s="3">
        <v>1791.59</v>
      </c>
      <c r="D2821">
        <f t="shared" si="88"/>
        <v>-0.17501090323517896</v>
      </c>
    </row>
    <row r="2822" spans="1:4" x14ac:dyDescent="0.35">
      <c r="A2822">
        <f t="shared" si="87"/>
        <v>23.458333333333332</v>
      </c>
      <c r="B2822">
        <v>1407.5</v>
      </c>
      <c r="C2822" s="3">
        <v>1791.59</v>
      </c>
      <c r="D2822">
        <f t="shared" si="88"/>
        <v>-0.31479596971695656</v>
      </c>
    </row>
    <row r="2823" spans="1:4" x14ac:dyDescent="0.35">
      <c r="A2823">
        <f t="shared" si="87"/>
        <v>23.466666666666665</v>
      </c>
      <c r="B2823">
        <v>1408</v>
      </c>
      <c r="C2823" s="3">
        <v>1794.09</v>
      </c>
      <c r="D2823">
        <f t="shared" si="88"/>
        <v>-0.31479596971695656</v>
      </c>
    </row>
    <row r="2824" spans="1:4" x14ac:dyDescent="0.35">
      <c r="A2824">
        <f t="shared" ref="A2824:A2887" si="89">B2824/60</f>
        <v>23.475000000000001</v>
      </c>
      <c r="B2824">
        <v>1408.5</v>
      </c>
      <c r="C2824" s="3">
        <v>1794.09</v>
      </c>
      <c r="D2824">
        <f t="shared" ref="D2824:D2887" si="90">-(C2825-$C$4)/$C$4*100</f>
        <v>-0.31479596971695656</v>
      </c>
    </row>
    <row r="2825" spans="1:4" x14ac:dyDescent="0.35">
      <c r="A2825">
        <f t="shared" si="89"/>
        <v>23.483333333333334</v>
      </c>
      <c r="B2825">
        <v>1409</v>
      </c>
      <c r="C2825" s="3">
        <v>1794.09</v>
      </c>
      <c r="D2825">
        <f t="shared" si="90"/>
        <v>-0.31479596971695656</v>
      </c>
    </row>
    <row r="2826" spans="1:4" x14ac:dyDescent="0.35">
      <c r="A2826">
        <f t="shared" si="89"/>
        <v>23.491666666666667</v>
      </c>
      <c r="B2826">
        <v>1409.5</v>
      </c>
      <c r="C2826" s="3">
        <v>1794.09</v>
      </c>
      <c r="D2826">
        <f t="shared" si="90"/>
        <v>-0.31479596971695656</v>
      </c>
    </row>
    <row r="2827" spans="1:4" x14ac:dyDescent="0.35">
      <c r="A2827">
        <f t="shared" si="89"/>
        <v>23.5</v>
      </c>
      <c r="B2827">
        <v>1410</v>
      </c>
      <c r="C2827" s="3">
        <v>1794.09</v>
      </c>
      <c r="D2827">
        <f t="shared" si="90"/>
        <v>-0.31479596971695656</v>
      </c>
    </row>
    <row r="2828" spans="1:4" x14ac:dyDescent="0.35">
      <c r="A2828">
        <f t="shared" si="89"/>
        <v>23.508333333333333</v>
      </c>
      <c r="B2828">
        <v>1410.5</v>
      </c>
      <c r="C2828" s="3">
        <v>1794.09</v>
      </c>
      <c r="D2828">
        <f t="shared" si="90"/>
        <v>-0.31479596971695656</v>
      </c>
    </row>
    <row r="2829" spans="1:4" x14ac:dyDescent="0.35">
      <c r="A2829">
        <f t="shared" si="89"/>
        <v>23.516666666666666</v>
      </c>
      <c r="B2829">
        <v>1411</v>
      </c>
      <c r="C2829" s="3">
        <v>1794.09</v>
      </c>
      <c r="D2829">
        <f t="shared" si="90"/>
        <v>-0.31479596971695656</v>
      </c>
    </row>
    <row r="2830" spans="1:4" x14ac:dyDescent="0.35">
      <c r="A2830">
        <f t="shared" si="89"/>
        <v>23.524999999999999</v>
      </c>
      <c r="B2830">
        <v>1411.5</v>
      </c>
      <c r="C2830" s="3">
        <v>1794.09</v>
      </c>
      <c r="D2830">
        <f t="shared" si="90"/>
        <v>-0.31479596971695656</v>
      </c>
    </row>
    <row r="2831" spans="1:4" x14ac:dyDescent="0.35">
      <c r="A2831">
        <f t="shared" si="89"/>
        <v>23.533333333333335</v>
      </c>
      <c r="B2831">
        <v>1412</v>
      </c>
      <c r="C2831" s="3">
        <v>1794.09</v>
      </c>
      <c r="D2831">
        <f t="shared" si="90"/>
        <v>-0.31479596971695656</v>
      </c>
    </row>
    <row r="2832" spans="1:4" x14ac:dyDescent="0.35">
      <c r="A2832">
        <f t="shared" si="89"/>
        <v>23.541666666666668</v>
      </c>
      <c r="B2832">
        <v>1412.5</v>
      </c>
      <c r="C2832" s="3">
        <v>1794.09</v>
      </c>
      <c r="D2832">
        <f t="shared" si="90"/>
        <v>-0.31479596971695656</v>
      </c>
    </row>
    <row r="2833" spans="1:4" x14ac:dyDescent="0.35">
      <c r="A2833">
        <f t="shared" si="89"/>
        <v>23.55</v>
      </c>
      <c r="B2833">
        <v>1413</v>
      </c>
      <c r="C2833" s="3">
        <v>1794.09</v>
      </c>
      <c r="D2833">
        <f t="shared" si="90"/>
        <v>-0.31479596971695656</v>
      </c>
    </row>
    <row r="2834" spans="1:4" x14ac:dyDescent="0.35">
      <c r="A2834">
        <f t="shared" si="89"/>
        <v>23.558333333333334</v>
      </c>
      <c r="B2834">
        <v>1413.5</v>
      </c>
      <c r="C2834" s="3">
        <v>1794.09</v>
      </c>
      <c r="D2834">
        <f t="shared" si="90"/>
        <v>-0.2449034364760678</v>
      </c>
    </row>
    <row r="2835" spans="1:4" x14ac:dyDescent="0.35">
      <c r="A2835">
        <f t="shared" si="89"/>
        <v>23.566666666666666</v>
      </c>
      <c r="B2835">
        <v>1414</v>
      </c>
      <c r="C2835" s="3">
        <v>1792.84</v>
      </c>
      <c r="D2835">
        <f t="shared" si="90"/>
        <v>-0.31479596971695656</v>
      </c>
    </row>
    <row r="2836" spans="1:4" x14ac:dyDescent="0.35">
      <c r="A2836">
        <f t="shared" si="89"/>
        <v>23.574999999999999</v>
      </c>
      <c r="B2836">
        <v>1414.5</v>
      </c>
      <c r="C2836" s="3">
        <v>1794.09</v>
      </c>
      <c r="D2836">
        <f t="shared" si="90"/>
        <v>-0.2449034364760678</v>
      </c>
    </row>
    <row r="2837" spans="1:4" x14ac:dyDescent="0.35">
      <c r="A2837">
        <f t="shared" si="89"/>
        <v>23.583333333333332</v>
      </c>
      <c r="B2837">
        <v>1415</v>
      </c>
      <c r="C2837" s="3">
        <v>1792.84</v>
      </c>
      <c r="D2837">
        <f t="shared" si="90"/>
        <v>-0.2449034364760678</v>
      </c>
    </row>
    <row r="2838" spans="1:4" x14ac:dyDescent="0.35">
      <c r="A2838">
        <f t="shared" si="89"/>
        <v>23.591666666666665</v>
      </c>
      <c r="B2838">
        <v>1415.5</v>
      </c>
      <c r="C2838" s="3">
        <v>1792.84</v>
      </c>
      <c r="D2838">
        <f t="shared" si="90"/>
        <v>-0.2449034364760678</v>
      </c>
    </row>
    <row r="2839" spans="1:4" x14ac:dyDescent="0.35">
      <c r="A2839">
        <f t="shared" si="89"/>
        <v>23.6</v>
      </c>
      <c r="B2839">
        <v>1416</v>
      </c>
      <c r="C2839" s="3">
        <v>1792.84</v>
      </c>
      <c r="D2839">
        <f t="shared" si="90"/>
        <v>-0.28012927322948183</v>
      </c>
    </row>
    <row r="2840" spans="1:4" x14ac:dyDescent="0.35">
      <c r="A2840">
        <f t="shared" si="89"/>
        <v>23.608333333333334</v>
      </c>
      <c r="B2840">
        <v>1416.5</v>
      </c>
      <c r="C2840" s="3">
        <v>1793.47</v>
      </c>
      <c r="D2840">
        <f t="shared" si="90"/>
        <v>-0.28851637721838086</v>
      </c>
    </row>
    <row r="2841" spans="1:4" x14ac:dyDescent="0.35">
      <c r="A2841">
        <f t="shared" si="89"/>
        <v>23.616666666666667</v>
      </c>
      <c r="B2841">
        <v>1417</v>
      </c>
      <c r="C2841" s="3">
        <v>1793.62</v>
      </c>
      <c r="D2841">
        <f t="shared" si="90"/>
        <v>-0.31479596971695656</v>
      </c>
    </row>
    <row r="2842" spans="1:4" x14ac:dyDescent="0.35">
      <c r="A2842">
        <f t="shared" si="89"/>
        <v>23.625</v>
      </c>
      <c r="B2842">
        <v>1417.5</v>
      </c>
      <c r="C2842" s="3">
        <v>1794.09</v>
      </c>
      <c r="D2842">
        <f t="shared" si="90"/>
        <v>-0.31479596971695656</v>
      </c>
    </row>
    <row r="2843" spans="1:4" x14ac:dyDescent="0.35">
      <c r="A2843">
        <f t="shared" si="89"/>
        <v>23.633333333333333</v>
      </c>
      <c r="B2843">
        <v>1418</v>
      </c>
      <c r="C2843" s="3">
        <v>1794.09</v>
      </c>
      <c r="D2843">
        <f t="shared" si="90"/>
        <v>-0.29746262147321922</v>
      </c>
    </row>
    <row r="2844" spans="1:4" x14ac:dyDescent="0.35">
      <c r="A2844">
        <f t="shared" si="89"/>
        <v>23.641666666666666</v>
      </c>
      <c r="B2844">
        <v>1418.5</v>
      </c>
      <c r="C2844" s="3">
        <v>1793.78</v>
      </c>
      <c r="D2844">
        <f t="shared" si="90"/>
        <v>-0.31479596971695656</v>
      </c>
    </row>
    <row r="2845" spans="1:4" x14ac:dyDescent="0.35">
      <c r="A2845">
        <f t="shared" si="89"/>
        <v>23.65</v>
      </c>
      <c r="B2845">
        <v>1419</v>
      </c>
      <c r="C2845" s="3">
        <v>1794.09</v>
      </c>
      <c r="D2845">
        <f t="shared" si="90"/>
        <v>-0.2449034364760678</v>
      </c>
    </row>
    <row r="2846" spans="1:4" x14ac:dyDescent="0.35">
      <c r="A2846">
        <f t="shared" si="89"/>
        <v>23.658333333333335</v>
      </c>
      <c r="B2846">
        <v>1419.5</v>
      </c>
      <c r="C2846" s="3">
        <v>1792.84</v>
      </c>
      <c r="D2846">
        <f t="shared" si="90"/>
        <v>-0.31479596971695656</v>
      </c>
    </row>
    <row r="2847" spans="1:4" x14ac:dyDescent="0.35">
      <c r="A2847">
        <f t="shared" si="89"/>
        <v>23.666666666666668</v>
      </c>
      <c r="B2847">
        <v>1420</v>
      </c>
      <c r="C2847" s="3">
        <v>1794.09</v>
      </c>
      <c r="D2847">
        <f t="shared" si="90"/>
        <v>-0.17501090323517896</v>
      </c>
    </row>
    <row r="2848" spans="1:4" x14ac:dyDescent="0.35">
      <c r="A2848">
        <f t="shared" si="89"/>
        <v>23.675000000000001</v>
      </c>
      <c r="B2848">
        <v>1420.5</v>
      </c>
      <c r="C2848" s="3">
        <v>1791.59</v>
      </c>
      <c r="D2848">
        <f t="shared" si="90"/>
        <v>-0.31479596971695656</v>
      </c>
    </row>
    <row r="2849" spans="1:4" x14ac:dyDescent="0.35">
      <c r="A2849">
        <f t="shared" si="89"/>
        <v>23.683333333333334</v>
      </c>
      <c r="B2849">
        <v>1421</v>
      </c>
      <c r="C2849" s="3">
        <v>1794.09</v>
      </c>
      <c r="D2849">
        <f t="shared" si="90"/>
        <v>-0.28012927322948183</v>
      </c>
    </row>
    <row r="2850" spans="1:4" x14ac:dyDescent="0.35">
      <c r="A2850">
        <f t="shared" si="89"/>
        <v>23.691666666666666</v>
      </c>
      <c r="B2850">
        <v>1421.5</v>
      </c>
      <c r="C2850" s="3">
        <v>1793.47</v>
      </c>
      <c r="D2850">
        <f t="shared" si="90"/>
        <v>-0.28012927322948183</v>
      </c>
    </row>
    <row r="2851" spans="1:4" x14ac:dyDescent="0.35">
      <c r="A2851">
        <f t="shared" si="89"/>
        <v>23.7</v>
      </c>
      <c r="B2851">
        <v>1422</v>
      </c>
      <c r="C2851" s="3">
        <v>1793.47</v>
      </c>
      <c r="D2851">
        <f t="shared" si="90"/>
        <v>-0.28012927322948183</v>
      </c>
    </row>
    <row r="2852" spans="1:4" x14ac:dyDescent="0.35">
      <c r="A2852">
        <f t="shared" si="89"/>
        <v>23.708333333333332</v>
      </c>
      <c r="B2852">
        <v>1422.5</v>
      </c>
      <c r="C2852" s="3">
        <v>1793.47</v>
      </c>
      <c r="D2852">
        <f t="shared" si="90"/>
        <v>-0.3846885029578454</v>
      </c>
    </row>
    <row r="2853" spans="1:4" x14ac:dyDescent="0.35">
      <c r="A2853">
        <f t="shared" si="89"/>
        <v>23.716666666666665</v>
      </c>
      <c r="B2853">
        <v>1423</v>
      </c>
      <c r="C2853" s="3">
        <v>1795.34</v>
      </c>
      <c r="D2853">
        <f t="shared" si="90"/>
        <v>-0.20967759972266639</v>
      </c>
    </row>
    <row r="2854" spans="1:4" x14ac:dyDescent="0.35">
      <c r="A2854">
        <f t="shared" si="89"/>
        <v>23.725000000000001</v>
      </c>
      <c r="B2854">
        <v>1423.5</v>
      </c>
      <c r="C2854" s="3">
        <v>1792.21</v>
      </c>
      <c r="D2854">
        <f t="shared" si="90"/>
        <v>-0.34946266620444405</v>
      </c>
    </row>
    <row r="2855" spans="1:4" x14ac:dyDescent="0.35">
      <c r="A2855">
        <f t="shared" si="89"/>
        <v>23.733333333333334</v>
      </c>
      <c r="B2855">
        <v>1424</v>
      </c>
      <c r="C2855" s="3">
        <v>1794.71</v>
      </c>
      <c r="D2855">
        <f t="shared" si="90"/>
        <v>-0.34946266620444405</v>
      </c>
    </row>
    <row r="2856" spans="1:4" x14ac:dyDescent="0.35">
      <c r="A2856">
        <f t="shared" si="89"/>
        <v>23.741666666666667</v>
      </c>
      <c r="B2856">
        <v>1424.5</v>
      </c>
      <c r="C2856" s="3">
        <v>1794.71</v>
      </c>
      <c r="D2856">
        <f t="shared" si="90"/>
        <v>-0.28012927322948183</v>
      </c>
    </row>
    <row r="2857" spans="1:4" x14ac:dyDescent="0.35">
      <c r="A2857">
        <f t="shared" si="89"/>
        <v>23.75</v>
      </c>
      <c r="B2857">
        <v>1425</v>
      </c>
      <c r="C2857" s="3">
        <v>1793.47</v>
      </c>
      <c r="D2857">
        <f t="shared" si="90"/>
        <v>-0.28012927322948183</v>
      </c>
    </row>
    <row r="2858" spans="1:4" x14ac:dyDescent="0.35">
      <c r="A2858">
        <f t="shared" si="89"/>
        <v>23.758333333333333</v>
      </c>
      <c r="B2858">
        <v>1425.5</v>
      </c>
      <c r="C2858" s="3">
        <v>1793.47</v>
      </c>
      <c r="D2858">
        <f t="shared" si="90"/>
        <v>-0.28012927322948183</v>
      </c>
    </row>
    <row r="2859" spans="1:4" x14ac:dyDescent="0.35">
      <c r="A2859">
        <f t="shared" si="89"/>
        <v>23.766666666666666</v>
      </c>
      <c r="B2859">
        <v>1426</v>
      </c>
      <c r="C2859" s="3">
        <v>1793.47</v>
      </c>
      <c r="D2859">
        <f t="shared" si="90"/>
        <v>-0.31479596971695656</v>
      </c>
    </row>
    <row r="2860" spans="1:4" x14ac:dyDescent="0.35">
      <c r="A2860">
        <f t="shared" si="89"/>
        <v>23.774999999999999</v>
      </c>
      <c r="B2860">
        <v>1426.5</v>
      </c>
      <c r="C2860" s="3">
        <v>1794.09</v>
      </c>
      <c r="D2860">
        <f t="shared" si="90"/>
        <v>-0.28012927322948183</v>
      </c>
    </row>
    <row r="2861" spans="1:4" x14ac:dyDescent="0.35">
      <c r="A2861">
        <f t="shared" si="89"/>
        <v>23.783333333333335</v>
      </c>
      <c r="B2861">
        <v>1427</v>
      </c>
      <c r="C2861" s="3">
        <v>1793.47</v>
      </c>
      <c r="D2861">
        <f t="shared" si="90"/>
        <v>-0.31479596971695656</v>
      </c>
    </row>
    <row r="2862" spans="1:4" x14ac:dyDescent="0.35">
      <c r="A2862">
        <f t="shared" si="89"/>
        <v>23.791666666666668</v>
      </c>
      <c r="B2862">
        <v>1427.5</v>
      </c>
      <c r="C2862" s="3">
        <v>1794.09</v>
      </c>
      <c r="D2862">
        <f t="shared" si="90"/>
        <v>-0.28012927322948183</v>
      </c>
    </row>
    <row r="2863" spans="1:4" x14ac:dyDescent="0.35">
      <c r="A2863">
        <f t="shared" si="89"/>
        <v>23.8</v>
      </c>
      <c r="B2863">
        <v>1428</v>
      </c>
      <c r="C2863" s="3">
        <v>1793.47</v>
      </c>
      <c r="D2863">
        <f t="shared" si="90"/>
        <v>-0.34946266620444405</v>
      </c>
    </row>
    <row r="2864" spans="1:4" x14ac:dyDescent="0.35">
      <c r="A2864">
        <f t="shared" si="89"/>
        <v>23.808333333333334</v>
      </c>
      <c r="B2864">
        <v>1428.5</v>
      </c>
      <c r="C2864" s="3">
        <v>1794.71</v>
      </c>
      <c r="D2864">
        <f t="shared" si="90"/>
        <v>-0.28012927322948183</v>
      </c>
    </row>
    <row r="2865" spans="1:4" x14ac:dyDescent="0.35">
      <c r="A2865">
        <f t="shared" si="89"/>
        <v>23.816666666666666</v>
      </c>
      <c r="B2865">
        <v>1429</v>
      </c>
      <c r="C2865" s="3">
        <v>1793.47</v>
      </c>
      <c r="D2865">
        <f t="shared" si="90"/>
        <v>-0.34946266620444405</v>
      </c>
    </row>
    <row r="2866" spans="1:4" x14ac:dyDescent="0.35">
      <c r="A2866">
        <f t="shared" si="89"/>
        <v>23.824999999999999</v>
      </c>
      <c r="B2866">
        <v>1429.5</v>
      </c>
      <c r="C2866" s="3">
        <v>1794.71</v>
      </c>
      <c r="D2866">
        <f t="shared" si="90"/>
        <v>-0.34946266620444405</v>
      </c>
    </row>
    <row r="2867" spans="1:4" x14ac:dyDescent="0.35">
      <c r="A2867">
        <f t="shared" si="89"/>
        <v>23.833333333333332</v>
      </c>
      <c r="B2867">
        <v>1430</v>
      </c>
      <c r="C2867" s="3">
        <v>1794.71</v>
      </c>
      <c r="D2867">
        <f t="shared" si="90"/>
        <v>-0.20967759972266639</v>
      </c>
    </row>
    <row r="2868" spans="1:4" x14ac:dyDescent="0.35">
      <c r="A2868">
        <f t="shared" si="89"/>
        <v>23.841666666666665</v>
      </c>
      <c r="B2868">
        <v>1430.5</v>
      </c>
      <c r="C2868" s="3">
        <v>1792.21</v>
      </c>
      <c r="D2868">
        <f t="shared" si="90"/>
        <v>-0.20967759972266639</v>
      </c>
    </row>
    <row r="2869" spans="1:4" x14ac:dyDescent="0.35">
      <c r="A2869">
        <f t="shared" si="89"/>
        <v>23.85</v>
      </c>
      <c r="B2869">
        <v>1431</v>
      </c>
      <c r="C2869" s="3">
        <v>1792.21</v>
      </c>
      <c r="D2869">
        <f t="shared" si="90"/>
        <v>-0.25384968073090608</v>
      </c>
    </row>
    <row r="2870" spans="1:4" x14ac:dyDescent="0.35">
      <c r="A2870">
        <f t="shared" si="89"/>
        <v>23.858333333333334</v>
      </c>
      <c r="B2870">
        <v>1431.5</v>
      </c>
      <c r="C2870" s="3">
        <v>1793</v>
      </c>
      <c r="D2870">
        <f t="shared" si="90"/>
        <v>-0.31479596971695656</v>
      </c>
    </row>
    <row r="2871" spans="1:4" x14ac:dyDescent="0.35">
      <c r="A2871">
        <f t="shared" si="89"/>
        <v>23.866666666666667</v>
      </c>
      <c r="B2871">
        <v>1432</v>
      </c>
      <c r="C2871" s="3">
        <v>1794.09</v>
      </c>
      <c r="D2871">
        <f t="shared" si="90"/>
        <v>-0.28012927322948183</v>
      </c>
    </row>
    <row r="2872" spans="1:4" x14ac:dyDescent="0.35">
      <c r="A2872">
        <f t="shared" si="89"/>
        <v>23.875</v>
      </c>
      <c r="B2872">
        <v>1432.5</v>
      </c>
      <c r="C2872" s="3">
        <v>1793.47</v>
      </c>
      <c r="D2872">
        <f t="shared" si="90"/>
        <v>-0.17501090323517896</v>
      </c>
    </row>
    <row r="2873" spans="1:4" x14ac:dyDescent="0.35">
      <c r="A2873">
        <f t="shared" si="89"/>
        <v>23.883333333333333</v>
      </c>
      <c r="B2873">
        <v>1433</v>
      </c>
      <c r="C2873" s="3">
        <v>1791.59</v>
      </c>
      <c r="D2873">
        <f t="shared" si="90"/>
        <v>-0.31479596971695656</v>
      </c>
    </row>
    <row r="2874" spans="1:4" x14ac:dyDescent="0.35">
      <c r="A2874">
        <f t="shared" si="89"/>
        <v>23.891666666666666</v>
      </c>
      <c r="B2874">
        <v>1433.5</v>
      </c>
      <c r="C2874" s="3">
        <v>1794.09</v>
      </c>
      <c r="D2874">
        <f t="shared" si="90"/>
        <v>-0.17501090323517896</v>
      </c>
    </row>
    <row r="2875" spans="1:4" x14ac:dyDescent="0.35">
      <c r="A2875">
        <f t="shared" si="89"/>
        <v>23.9</v>
      </c>
      <c r="B2875">
        <v>1434</v>
      </c>
      <c r="C2875" s="3">
        <v>1791.59</v>
      </c>
      <c r="D2875">
        <f t="shared" si="90"/>
        <v>-0.31479596971695656</v>
      </c>
    </row>
    <row r="2876" spans="1:4" x14ac:dyDescent="0.35">
      <c r="A2876">
        <f t="shared" si="89"/>
        <v>23.908333333333335</v>
      </c>
      <c r="B2876">
        <v>1434.5</v>
      </c>
      <c r="C2876" s="3">
        <v>1794.09</v>
      </c>
      <c r="D2876">
        <f t="shared" si="90"/>
        <v>-0.17501090323517896</v>
      </c>
    </row>
    <row r="2877" spans="1:4" x14ac:dyDescent="0.35">
      <c r="A2877">
        <f t="shared" si="89"/>
        <v>23.916666666666668</v>
      </c>
      <c r="B2877">
        <v>1435</v>
      </c>
      <c r="C2877" s="3">
        <v>1791.59</v>
      </c>
      <c r="D2877">
        <f t="shared" si="90"/>
        <v>-0.17501090323517896</v>
      </c>
    </row>
    <row r="2878" spans="1:4" x14ac:dyDescent="0.35">
      <c r="A2878">
        <f t="shared" si="89"/>
        <v>23.925000000000001</v>
      </c>
      <c r="B2878">
        <v>1435.5</v>
      </c>
      <c r="C2878" s="3">
        <v>1791.59</v>
      </c>
      <c r="D2878">
        <f t="shared" si="90"/>
        <v>-0.20967759972266639</v>
      </c>
    </row>
    <row r="2879" spans="1:4" x14ac:dyDescent="0.35">
      <c r="A2879">
        <f t="shared" si="89"/>
        <v>23.933333333333334</v>
      </c>
      <c r="B2879">
        <v>1436</v>
      </c>
      <c r="C2879" s="3">
        <v>1792.21</v>
      </c>
      <c r="D2879">
        <f t="shared" si="90"/>
        <v>-0.2449034364760678</v>
      </c>
    </row>
    <row r="2880" spans="1:4" x14ac:dyDescent="0.35">
      <c r="A2880">
        <f t="shared" si="89"/>
        <v>23.941666666666666</v>
      </c>
      <c r="B2880">
        <v>1436.5</v>
      </c>
      <c r="C2880" s="3">
        <v>1792.84</v>
      </c>
      <c r="D2880">
        <f t="shared" si="90"/>
        <v>-0.2449034364760678</v>
      </c>
    </row>
    <row r="2881" spans="1:4" x14ac:dyDescent="0.35">
      <c r="A2881">
        <f t="shared" si="89"/>
        <v>23.95</v>
      </c>
      <c r="B2881">
        <v>1437</v>
      </c>
      <c r="C2881" s="3">
        <v>1792.84</v>
      </c>
      <c r="D2881">
        <f t="shared" si="90"/>
        <v>-0.2449034364760678</v>
      </c>
    </row>
    <row r="2882" spans="1:4" x14ac:dyDescent="0.35">
      <c r="A2882">
        <f t="shared" si="89"/>
        <v>23.958333333333332</v>
      </c>
      <c r="B2882">
        <v>1437.5</v>
      </c>
      <c r="C2882" s="3">
        <v>1792.84</v>
      </c>
      <c r="D2882">
        <f t="shared" si="90"/>
        <v>-0.2449034364760678</v>
      </c>
    </row>
    <row r="2883" spans="1:4" x14ac:dyDescent="0.35">
      <c r="A2883">
        <f t="shared" si="89"/>
        <v>23.966666666666665</v>
      </c>
      <c r="B2883">
        <v>1438</v>
      </c>
      <c r="C2883" s="3">
        <v>1792.84</v>
      </c>
      <c r="D2883">
        <f t="shared" si="90"/>
        <v>-0.2449034364760678</v>
      </c>
    </row>
    <row r="2884" spans="1:4" x14ac:dyDescent="0.35">
      <c r="A2884">
        <f t="shared" si="89"/>
        <v>23.975000000000001</v>
      </c>
      <c r="B2884">
        <v>1438.5</v>
      </c>
      <c r="C2884" s="3">
        <v>1792.84</v>
      </c>
      <c r="D2884">
        <f t="shared" si="90"/>
        <v>-0.2449034364760678</v>
      </c>
    </row>
    <row r="2885" spans="1:4" x14ac:dyDescent="0.35">
      <c r="A2885">
        <f t="shared" si="89"/>
        <v>23.983333333333334</v>
      </c>
      <c r="B2885">
        <v>1439</v>
      </c>
      <c r="C2885" s="3">
        <v>1792.84</v>
      </c>
      <c r="D2885">
        <f t="shared" si="90"/>
        <v>-0.2449034364760678</v>
      </c>
    </row>
    <row r="2886" spans="1:4" x14ac:dyDescent="0.35">
      <c r="A2886">
        <f t="shared" si="89"/>
        <v>23.991666666666667</v>
      </c>
      <c r="B2886">
        <v>1439.5</v>
      </c>
      <c r="C2886" s="3">
        <v>1792.84</v>
      </c>
      <c r="D2886">
        <f t="shared" si="90"/>
        <v>-0.2449034364760678</v>
      </c>
    </row>
    <row r="2887" spans="1:4" x14ac:dyDescent="0.35">
      <c r="A2887">
        <f t="shared" si="89"/>
        <v>24</v>
      </c>
      <c r="B2887">
        <v>1440</v>
      </c>
      <c r="C2887" s="3">
        <v>1792.84</v>
      </c>
      <c r="D2887">
        <f t="shared" si="90"/>
        <v>-0.20967759972266639</v>
      </c>
    </row>
    <row r="2888" spans="1:4" x14ac:dyDescent="0.35">
      <c r="A2888">
        <f t="shared" ref="A2888:A2951" si="91">B2888/60</f>
        <v>24.008333333333333</v>
      </c>
      <c r="B2888">
        <v>1440.5</v>
      </c>
      <c r="C2888" s="3">
        <v>1792.21</v>
      </c>
      <c r="D2888">
        <f t="shared" ref="D2888:D2951" si="92">-(C2889-$C$4)/$C$4*100</f>
        <v>-0.17501090323517896</v>
      </c>
    </row>
    <row r="2889" spans="1:4" x14ac:dyDescent="0.35">
      <c r="A2889">
        <f t="shared" si="91"/>
        <v>24.016666666666666</v>
      </c>
      <c r="B2889">
        <v>1441</v>
      </c>
      <c r="C2889" s="3">
        <v>1791.59</v>
      </c>
      <c r="D2889">
        <f t="shared" si="92"/>
        <v>-0.17501090323517896</v>
      </c>
    </row>
    <row r="2890" spans="1:4" x14ac:dyDescent="0.35">
      <c r="A2890">
        <f t="shared" si="91"/>
        <v>24.024999999999999</v>
      </c>
      <c r="B2890">
        <v>1441.5</v>
      </c>
      <c r="C2890" s="3">
        <v>1791.59</v>
      </c>
      <c r="D2890">
        <f t="shared" si="92"/>
        <v>-0.17501090323517896</v>
      </c>
    </row>
    <row r="2891" spans="1:4" x14ac:dyDescent="0.35">
      <c r="A2891">
        <f t="shared" si="91"/>
        <v>24.033333333333335</v>
      </c>
      <c r="B2891">
        <v>1442</v>
      </c>
      <c r="C2891" s="3">
        <v>1791.59</v>
      </c>
      <c r="D2891">
        <f t="shared" si="92"/>
        <v>-0.20967759972266639</v>
      </c>
    </row>
    <row r="2892" spans="1:4" x14ac:dyDescent="0.35">
      <c r="A2892">
        <f t="shared" si="91"/>
        <v>24.041666666666668</v>
      </c>
      <c r="B2892">
        <v>1442.5</v>
      </c>
      <c r="C2892" s="3">
        <v>1792.21</v>
      </c>
      <c r="D2892">
        <f t="shared" si="92"/>
        <v>-0.17501090323517896</v>
      </c>
    </row>
    <row r="2893" spans="1:4" x14ac:dyDescent="0.35">
      <c r="A2893">
        <f t="shared" si="91"/>
        <v>24.05</v>
      </c>
      <c r="B2893">
        <v>1443</v>
      </c>
      <c r="C2893" s="3">
        <v>1791.59</v>
      </c>
      <c r="D2893">
        <f t="shared" si="92"/>
        <v>-0.31479596971695656</v>
      </c>
    </row>
    <row r="2894" spans="1:4" x14ac:dyDescent="0.35">
      <c r="A2894">
        <f t="shared" si="91"/>
        <v>24.058333333333334</v>
      </c>
      <c r="B2894">
        <v>1443.5</v>
      </c>
      <c r="C2894" s="3">
        <v>1794.09</v>
      </c>
      <c r="D2894">
        <f t="shared" si="92"/>
        <v>-0.20967759972266639</v>
      </c>
    </row>
    <row r="2895" spans="1:4" x14ac:dyDescent="0.35">
      <c r="A2895">
        <f t="shared" si="91"/>
        <v>24.066666666666666</v>
      </c>
      <c r="B2895">
        <v>1444</v>
      </c>
      <c r="C2895" s="3">
        <v>1792.21</v>
      </c>
      <c r="D2895">
        <f t="shared" si="92"/>
        <v>-0.28012927322948183</v>
      </c>
    </row>
    <row r="2896" spans="1:4" x14ac:dyDescent="0.35">
      <c r="A2896">
        <f t="shared" si="91"/>
        <v>24.074999999999999</v>
      </c>
      <c r="B2896">
        <v>1444.5</v>
      </c>
      <c r="C2896" s="3">
        <v>1793.47</v>
      </c>
      <c r="D2896">
        <f t="shared" si="92"/>
        <v>-0.28012927322948183</v>
      </c>
    </row>
    <row r="2897" spans="1:4" x14ac:dyDescent="0.35">
      <c r="A2897">
        <f t="shared" si="91"/>
        <v>24.083333333333332</v>
      </c>
      <c r="B2897">
        <v>1445</v>
      </c>
      <c r="C2897" s="3">
        <v>1793.47</v>
      </c>
      <c r="D2897">
        <f t="shared" si="92"/>
        <v>-0.28012927322948183</v>
      </c>
    </row>
    <row r="2898" spans="1:4" x14ac:dyDescent="0.35">
      <c r="A2898">
        <f t="shared" si="91"/>
        <v>24.091666666666665</v>
      </c>
      <c r="B2898">
        <v>1445.5</v>
      </c>
      <c r="C2898" s="3">
        <v>1793.47</v>
      </c>
      <c r="D2898">
        <f t="shared" si="92"/>
        <v>-0.2449034364760678</v>
      </c>
    </row>
    <row r="2899" spans="1:4" x14ac:dyDescent="0.35">
      <c r="A2899">
        <f t="shared" si="91"/>
        <v>24.1</v>
      </c>
      <c r="B2899">
        <v>1446</v>
      </c>
      <c r="C2899" s="3">
        <v>1792.84</v>
      </c>
      <c r="D2899">
        <f t="shared" si="92"/>
        <v>-0.27118302897464347</v>
      </c>
    </row>
    <row r="2900" spans="1:4" x14ac:dyDescent="0.35">
      <c r="A2900">
        <f t="shared" si="91"/>
        <v>24.108333333333334</v>
      </c>
      <c r="B2900">
        <v>1446.5</v>
      </c>
      <c r="C2900" s="3">
        <v>1793.31</v>
      </c>
      <c r="D2900">
        <f t="shared" si="92"/>
        <v>-0.28012927322948183</v>
      </c>
    </row>
    <row r="2901" spans="1:4" x14ac:dyDescent="0.35">
      <c r="A2901">
        <f t="shared" si="91"/>
        <v>24.116666666666667</v>
      </c>
      <c r="B2901">
        <v>1447</v>
      </c>
      <c r="C2901" s="3">
        <v>1793.47</v>
      </c>
      <c r="D2901">
        <f t="shared" si="92"/>
        <v>-0.28012927322948183</v>
      </c>
    </row>
    <row r="2902" spans="1:4" x14ac:dyDescent="0.35">
      <c r="A2902">
        <f t="shared" si="91"/>
        <v>24.125</v>
      </c>
      <c r="B2902">
        <v>1447.5</v>
      </c>
      <c r="C2902" s="3">
        <v>1793.47</v>
      </c>
      <c r="D2902">
        <f t="shared" si="92"/>
        <v>-0.2449034364760678</v>
      </c>
    </row>
    <row r="2903" spans="1:4" x14ac:dyDescent="0.35">
      <c r="A2903">
        <f t="shared" si="91"/>
        <v>24.133333333333333</v>
      </c>
      <c r="B2903">
        <v>1448</v>
      </c>
      <c r="C2903" s="3">
        <v>1792.84</v>
      </c>
      <c r="D2903">
        <f t="shared" si="92"/>
        <v>-0.28012927322948183</v>
      </c>
    </row>
    <row r="2904" spans="1:4" x14ac:dyDescent="0.35">
      <c r="A2904">
        <f t="shared" si="91"/>
        <v>24.141666666666666</v>
      </c>
      <c r="B2904">
        <v>1448.5</v>
      </c>
      <c r="C2904" s="3">
        <v>1793.47</v>
      </c>
      <c r="D2904">
        <f t="shared" si="92"/>
        <v>-0.28851637721838086</v>
      </c>
    </row>
    <row r="2905" spans="1:4" x14ac:dyDescent="0.35">
      <c r="A2905">
        <f t="shared" si="91"/>
        <v>24.15</v>
      </c>
      <c r="B2905">
        <v>1449</v>
      </c>
      <c r="C2905" s="3">
        <v>1793.62</v>
      </c>
      <c r="D2905">
        <f t="shared" si="92"/>
        <v>-0.31479596971695656</v>
      </c>
    </row>
    <row r="2906" spans="1:4" x14ac:dyDescent="0.35">
      <c r="A2906">
        <f t="shared" si="91"/>
        <v>24.158333333333335</v>
      </c>
      <c r="B2906">
        <v>1449.5</v>
      </c>
      <c r="C2906" s="3">
        <v>1794.09</v>
      </c>
      <c r="D2906">
        <f t="shared" si="92"/>
        <v>-0.31479596971695656</v>
      </c>
    </row>
    <row r="2907" spans="1:4" x14ac:dyDescent="0.35">
      <c r="A2907">
        <f t="shared" si="91"/>
        <v>24.166666666666668</v>
      </c>
      <c r="B2907">
        <v>1450</v>
      </c>
      <c r="C2907" s="3">
        <v>1794.09</v>
      </c>
      <c r="D2907">
        <f t="shared" si="92"/>
        <v>-0.2449034364760678</v>
      </c>
    </row>
    <row r="2908" spans="1:4" x14ac:dyDescent="0.35">
      <c r="A2908">
        <f t="shared" si="91"/>
        <v>24.175000000000001</v>
      </c>
      <c r="B2908">
        <v>1450.5</v>
      </c>
      <c r="C2908" s="3">
        <v>1792.84</v>
      </c>
      <c r="D2908">
        <f t="shared" si="92"/>
        <v>-0.1397850664817776</v>
      </c>
    </row>
    <row r="2909" spans="1:4" x14ac:dyDescent="0.35">
      <c r="A2909">
        <f t="shared" si="91"/>
        <v>24.183333333333334</v>
      </c>
      <c r="B2909">
        <v>1451</v>
      </c>
      <c r="C2909" s="3">
        <v>1790.96</v>
      </c>
      <c r="D2909">
        <f t="shared" si="92"/>
        <v>-0.2449034364760678</v>
      </c>
    </row>
    <row r="2910" spans="1:4" x14ac:dyDescent="0.35">
      <c r="A2910">
        <f t="shared" si="91"/>
        <v>24.191666666666666</v>
      </c>
      <c r="B2910">
        <v>1451.5</v>
      </c>
      <c r="C2910" s="3">
        <v>1792.84</v>
      </c>
      <c r="D2910">
        <f t="shared" si="92"/>
        <v>-0.1397850664817776</v>
      </c>
    </row>
    <row r="2911" spans="1:4" x14ac:dyDescent="0.35">
      <c r="A2911">
        <f t="shared" si="91"/>
        <v>24.2</v>
      </c>
      <c r="B2911">
        <v>1452</v>
      </c>
      <c r="C2911" s="3">
        <v>1790.96</v>
      </c>
      <c r="D2911">
        <f t="shared" si="92"/>
        <v>-0.2449034364760678</v>
      </c>
    </row>
    <row r="2912" spans="1:4" x14ac:dyDescent="0.35">
      <c r="A2912">
        <f t="shared" si="91"/>
        <v>24.208333333333332</v>
      </c>
      <c r="B2912">
        <v>1452.5</v>
      </c>
      <c r="C2912" s="3">
        <v>1792.84</v>
      </c>
      <c r="D2912">
        <f t="shared" si="92"/>
        <v>-0.1397850664817776</v>
      </c>
    </row>
    <row r="2913" spans="1:4" x14ac:dyDescent="0.35">
      <c r="A2913">
        <f t="shared" si="91"/>
        <v>24.216666666666665</v>
      </c>
      <c r="B2913">
        <v>1453</v>
      </c>
      <c r="C2913" s="3">
        <v>1790.96</v>
      </c>
      <c r="D2913">
        <f t="shared" si="92"/>
        <v>-0.1397850664817776</v>
      </c>
    </row>
    <row r="2914" spans="1:4" x14ac:dyDescent="0.35">
      <c r="A2914">
        <f t="shared" si="91"/>
        <v>24.225000000000001</v>
      </c>
      <c r="B2914">
        <v>1453.5</v>
      </c>
      <c r="C2914" s="3">
        <v>1790.96</v>
      </c>
      <c r="D2914">
        <f t="shared" si="92"/>
        <v>-0.19234425147892906</v>
      </c>
    </row>
    <row r="2915" spans="1:4" x14ac:dyDescent="0.35">
      <c r="A2915">
        <f t="shared" si="91"/>
        <v>24.233333333333334</v>
      </c>
      <c r="B2915">
        <v>1454</v>
      </c>
      <c r="C2915" s="3">
        <v>1791.9</v>
      </c>
      <c r="D2915">
        <f t="shared" si="92"/>
        <v>-0.2449034364760678</v>
      </c>
    </row>
    <row r="2916" spans="1:4" x14ac:dyDescent="0.35">
      <c r="A2916">
        <f t="shared" si="91"/>
        <v>24.241666666666667</v>
      </c>
      <c r="B2916">
        <v>1454.5</v>
      </c>
      <c r="C2916" s="3">
        <v>1792.84</v>
      </c>
      <c r="D2916">
        <f t="shared" si="92"/>
        <v>-0.2449034364760678</v>
      </c>
    </row>
    <row r="2917" spans="1:4" x14ac:dyDescent="0.35">
      <c r="A2917">
        <f t="shared" si="91"/>
        <v>24.25</v>
      </c>
      <c r="B2917">
        <v>1455</v>
      </c>
      <c r="C2917" s="3">
        <v>1792.84</v>
      </c>
      <c r="D2917">
        <f t="shared" si="92"/>
        <v>-0.26223678471981782</v>
      </c>
    </row>
    <row r="2918" spans="1:4" x14ac:dyDescent="0.35">
      <c r="A2918">
        <f t="shared" si="91"/>
        <v>24.258333333333333</v>
      </c>
      <c r="B2918">
        <v>1455.5</v>
      </c>
      <c r="C2918" s="3">
        <v>1793.15</v>
      </c>
      <c r="D2918">
        <f t="shared" si="92"/>
        <v>-0.28012927322948183</v>
      </c>
    </row>
    <row r="2919" spans="1:4" x14ac:dyDescent="0.35">
      <c r="A2919">
        <f t="shared" si="91"/>
        <v>24.266666666666666</v>
      </c>
      <c r="B2919">
        <v>1456</v>
      </c>
      <c r="C2919" s="3">
        <v>1793.47</v>
      </c>
      <c r="D2919">
        <f t="shared" si="92"/>
        <v>-0.28012927322948183</v>
      </c>
    </row>
    <row r="2920" spans="1:4" x14ac:dyDescent="0.35">
      <c r="A2920">
        <f t="shared" si="91"/>
        <v>24.274999999999999</v>
      </c>
      <c r="B2920">
        <v>1456.5</v>
      </c>
      <c r="C2920" s="3">
        <v>1793.47</v>
      </c>
      <c r="D2920">
        <f t="shared" si="92"/>
        <v>-0.28012927322948183</v>
      </c>
    </row>
    <row r="2921" spans="1:4" x14ac:dyDescent="0.35">
      <c r="A2921">
        <f t="shared" si="91"/>
        <v>24.283333333333335</v>
      </c>
      <c r="B2921">
        <v>1457</v>
      </c>
      <c r="C2921" s="3">
        <v>1793.47</v>
      </c>
      <c r="D2921">
        <f t="shared" si="92"/>
        <v>-0.1397850664817776</v>
      </c>
    </row>
    <row r="2922" spans="1:4" x14ac:dyDescent="0.35">
      <c r="A2922">
        <f t="shared" si="91"/>
        <v>24.291666666666668</v>
      </c>
      <c r="B2922">
        <v>1457.5</v>
      </c>
      <c r="C2922" s="3">
        <v>1790.96</v>
      </c>
      <c r="D2922">
        <f t="shared" si="92"/>
        <v>-0.1397850664817776</v>
      </c>
    </row>
    <row r="2923" spans="1:4" x14ac:dyDescent="0.35">
      <c r="A2923">
        <f t="shared" si="91"/>
        <v>24.3</v>
      </c>
      <c r="B2923">
        <v>1458</v>
      </c>
      <c r="C2923" s="3">
        <v>1790.96</v>
      </c>
      <c r="D2923">
        <f t="shared" si="92"/>
        <v>-0.28012927322948183</v>
      </c>
    </row>
    <row r="2924" spans="1:4" x14ac:dyDescent="0.35">
      <c r="A2924">
        <f t="shared" si="91"/>
        <v>24.308333333333334</v>
      </c>
      <c r="B2924">
        <v>1458.5</v>
      </c>
      <c r="C2924" s="3">
        <v>1793.47</v>
      </c>
      <c r="D2924">
        <f t="shared" si="92"/>
        <v>-0.28012927322948183</v>
      </c>
    </row>
    <row r="2925" spans="1:4" x14ac:dyDescent="0.35">
      <c r="A2925">
        <f t="shared" si="91"/>
        <v>24.316666666666666</v>
      </c>
      <c r="B2925">
        <v>1459</v>
      </c>
      <c r="C2925" s="3">
        <v>1793.47</v>
      </c>
      <c r="D2925">
        <f t="shared" si="92"/>
        <v>-0.28012927322948183</v>
      </c>
    </row>
    <row r="2926" spans="1:4" x14ac:dyDescent="0.35">
      <c r="A2926">
        <f t="shared" si="91"/>
        <v>24.324999999999999</v>
      </c>
      <c r="B2926">
        <v>1459.5</v>
      </c>
      <c r="C2926" s="3">
        <v>1793.47</v>
      </c>
      <c r="D2926">
        <f t="shared" si="92"/>
        <v>-0.28012927322948183</v>
      </c>
    </row>
    <row r="2927" spans="1:4" x14ac:dyDescent="0.35">
      <c r="A2927">
        <f t="shared" si="91"/>
        <v>24.333333333333332</v>
      </c>
      <c r="B2927">
        <v>1460</v>
      </c>
      <c r="C2927" s="3">
        <v>1793.47</v>
      </c>
      <c r="D2927">
        <f t="shared" si="92"/>
        <v>-0.2449034364760678</v>
      </c>
    </row>
    <row r="2928" spans="1:4" x14ac:dyDescent="0.35">
      <c r="A2928">
        <f t="shared" si="91"/>
        <v>24.341666666666665</v>
      </c>
      <c r="B2928">
        <v>1460.5</v>
      </c>
      <c r="C2928" s="3">
        <v>1792.84</v>
      </c>
      <c r="D2928">
        <f t="shared" si="92"/>
        <v>-0.28012927322948183</v>
      </c>
    </row>
    <row r="2929" spans="1:4" x14ac:dyDescent="0.35">
      <c r="A2929">
        <f t="shared" si="91"/>
        <v>24.35</v>
      </c>
      <c r="B2929">
        <v>1461</v>
      </c>
      <c r="C2929" s="3">
        <v>1793.47</v>
      </c>
      <c r="D2929">
        <f t="shared" si="92"/>
        <v>-0.26223678471981782</v>
      </c>
    </row>
    <row r="2930" spans="1:4" x14ac:dyDescent="0.35">
      <c r="A2930">
        <f t="shared" si="91"/>
        <v>24.358333333333334</v>
      </c>
      <c r="B2930">
        <v>1461.5</v>
      </c>
      <c r="C2930" s="3">
        <v>1793.15</v>
      </c>
      <c r="D2930">
        <f t="shared" si="92"/>
        <v>-0.2449034364760678</v>
      </c>
    </row>
    <row r="2931" spans="1:4" x14ac:dyDescent="0.35">
      <c r="A2931">
        <f t="shared" si="91"/>
        <v>24.366666666666667</v>
      </c>
      <c r="B2931">
        <v>1462</v>
      </c>
      <c r="C2931" s="3">
        <v>1792.84</v>
      </c>
      <c r="D2931">
        <f t="shared" si="92"/>
        <v>-0.28012927322948183</v>
      </c>
    </row>
    <row r="2932" spans="1:4" x14ac:dyDescent="0.35">
      <c r="A2932">
        <f t="shared" si="91"/>
        <v>24.375</v>
      </c>
      <c r="B2932">
        <v>1462.5</v>
      </c>
      <c r="C2932" s="3">
        <v>1793.47</v>
      </c>
      <c r="D2932">
        <f t="shared" si="92"/>
        <v>-0.2449034364760678</v>
      </c>
    </row>
    <row r="2933" spans="1:4" x14ac:dyDescent="0.35">
      <c r="A2933">
        <f t="shared" si="91"/>
        <v>24.383333333333333</v>
      </c>
      <c r="B2933">
        <v>1463</v>
      </c>
      <c r="C2933" s="3">
        <v>1792.84</v>
      </c>
      <c r="D2933">
        <f t="shared" si="92"/>
        <v>-0.28012927322948183</v>
      </c>
    </row>
    <row r="2934" spans="1:4" x14ac:dyDescent="0.35">
      <c r="A2934">
        <f t="shared" si="91"/>
        <v>24.391666666666666</v>
      </c>
      <c r="B2934">
        <v>1463.5</v>
      </c>
      <c r="C2934" s="3">
        <v>1793.47</v>
      </c>
      <c r="D2934">
        <f t="shared" si="92"/>
        <v>-0.31479596971695656</v>
      </c>
    </row>
    <row r="2935" spans="1:4" x14ac:dyDescent="0.35">
      <c r="A2935">
        <f t="shared" si="91"/>
        <v>24.4</v>
      </c>
      <c r="B2935">
        <v>1464</v>
      </c>
      <c r="C2935" s="3">
        <v>1794.09</v>
      </c>
      <c r="D2935">
        <f t="shared" si="92"/>
        <v>-0.17501090323517896</v>
      </c>
    </row>
    <row r="2936" spans="1:4" x14ac:dyDescent="0.35">
      <c r="A2936">
        <f t="shared" si="91"/>
        <v>24.408333333333335</v>
      </c>
      <c r="B2936">
        <v>1464.5</v>
      </c>
      <c r="C2936" s="3">
        <v>1791.59</v>
      </c>
      <c r="D2936">
        <f t="shared" si="92"/>
        <v>-0.28012927322948183</v>
      </c>
    </row>
    <row r="2937" spans="1:4" x14ac:dyDescent="0.35">
      <c r="A2937">
        <f t="shared" si="91"/>
        <v>24.416666666666668</v>
      </c>
      <c r="B2937">
        <v>1465</v>
      </c>
      <c r="C2937" s="3">
        <v>1793.47</v>
      </c>
      <c r="D2937">
        <f t="shared" si="92"/>
        <v>-0.2449034364760678</v>
      </c>
    </row>
    <row r="2938" spans="1:4" x14ac:dyDescent="0.35">
      <c r="A2938">
        <f t="shared" si="91"/>
        <v>24.425000000000001</v>
      </c>
      <c r="B2938">
        <v>1465.5</v>
      </c>
      <c r="C2938" s="3">
        <v>1792.84</v>
      </c>
      <c r="D2938">
        <f t="shared" si="92"/>
        <v>-0.20967759972266639</v>
      </c>
    </row>
    <row r="2939" spans="1:4" x14ac:dyDescent="0.35">
      <c r="A2939">
        <f t="shared" si="91"/>
        <v>24.433333333333334</v>
      </c>
      <c r="B2939">
        <v>1466</v>
      </c>
      <c r="C2939" s="3">
        <v>1792.21</v>
      </c>
      <c r="D2939">
        <f t="shared" si="92"/>
        <v>-0.2449034364760678</v>
      </c>
    </row>
    <row r="2940" spans="1:4" x14ac:dyDescent="0.35">
      <c r="A2940">
        <f t="shared" si="91"/>
        <v>24.441666666666666</v>
      </c>
      <c r="B2940">
        <v>1466.5</v>
      </c>
      <c r="C2940" s="3">
        <v>1792.84</v>
      </c>
      <c r="D2940">
        <f t="shared" si="92"/>
        <v>-0.20967759972266639</v>
      </c>
    </row>
    <row r="2941" spans="1:4" x14ac:dyDescent="0.35">
      <c r="A2941">
        <f t="shared" si="91"/>
        <v>24.45</v>
      </c>
      <c r="B2941">
        <v>1467</v>
      </c>
      <c r="C2941" s="3">
        <v>1792.21</v>
      </c>
      <c r="D2941">
        <f t="shared" si="92"/>
        <v>-0.28012927322948183</v>
      </c>
    </row>
    <row r="2942" spans="1:4" x14ac:dyDescent="0.35">
      <c r="A2942">
        <f t="shared" si="91"/>
        <v>24.458333333333332</v>
      </c>
      <c r="B2942">
        <v>1467.5</v>
      </c>
      <c r="C2942" s="3">
        <v>1793.47</v>
      </c>
      <c r="D2942">
        <f t="shared" si="92"/>
        <v>-0.20967759972266639</v>
      </c>
    </row>
    <row r="2943" spans="1:4" x14ac:dyDescent="0.35">
      <c r="A2943">
        <f t="shared" si="91"/>
        <v>24.466666666666665</v>
      </c>
      <c r="B2943">
        <v>1468</v>
      </c>
      <c r="C2943" s="3">
        <v>1792.21</v>
      </c>
      <c r="D2943">
        <f t="shared" si="92"/>
        <v>-0.2449034364760678</v>
      </c>
    </row>
    <row r="2944" spans="1:4" x14ac:dyDescent="0.35">
      <c r="A2944">
        <f t="shared" si="91"/>
        <v>24.475000000000001</v>
      </c>
      <c r="B2944">
        <v>1468.5</v>
      </c>
      <c r="C2944" s="3">
        <v>1792.84</v>
      </c>
      <c r="D2944">
        <f t="shared" si="92"/>
        <v>-0.17501090323517896</v>
      </c>
    </row>
    <row r="2945" spans="1:4" x14ac:dyDescent="0.35">
      <c r="A2945">
        <f t="shared" si="91"/>
        <v>24.483333333333334</v>
      </c>
      <c r="B2945">
        <v>1469</v>
      </c>
      <c r="C2945" s="3">
        <v>1791.59</v>
      </c>
      <c r="D2945">
        <f t="shared" si="92"/>
        <v>-0.2449034364760678</v>
      </c>
    </row>
    <row r="2946" spans="1:4" x14ac:dyDescent="0.35">
      <c r="A2946">
        <f t="shared" si="91"/>
        <v>24.491666666666667</v>
      </c>
      <c r="B2946">
        <v>1469.5</v>
      </c>
      <c r="C2946" s="3">
        <v>1792.84</v>
      </c>
      <c r="D2946">
        <f t="shared" si="92"/>
        <v>-0.17501090323517896</v>
      </c>
    </row>
    <row r="2947" spans="1:4" x14ac:dyDescent="0.35">
      <c r="A2947">
        <f t="shared" si="91"/>
        <v>24.5</v>
      </c>
      <c r="B2947">
        <v>1470</v>
      </c>
      <c r="C2947" s="3">
        <v>1791.59</v>
      </c>
      <c r="D2947">
        <f t="shared" si="92"/>
        <v>-0.17501090323517896</v>
      </c>
    </row>
    <row r="2948" spans="1:4" x14ac:dyDescent="0.35">
      <c r="A2948">
        <f t="shared" si="91"/>
        <v>24.508333333333333</v>
      </c>
      <c r="B2948">
        <v>1470.5</v>
      </c>
      <c r="C2948" s="3">
        <v>1791.59</v>
      </c>
      <c r="D2948">
        <f t="shared" si="92"/>
        <v>-0.17501090323517896</v>
      </c>
    </row>
    <row r="2949" spans="1:4" x14ac:dyDescent="0.35">
      <c r="A2949">
        <f t="shared" si="91"/>
        <v>24.516666666666666</v>
      </c>
      <c r="B2949">
        <v>1471</v>
      </c>
      <c r="C2949" s="3">
        <v>1791.59</v>
      </c>
      <c r="D2949">
        <f t="shared" si="92"/>
        <v>-0.17501090323517896</v>
      </c>
    </row>
    <row r="2950" spans="1:4" x14ac:dyDescent="0.35">
      <c r="A2950">
        <f t="shared" si="91"/>
        <v>24.524999999999999</v>
      </c>
      <c r="B2950">
        <v>1471.5</v>
      </c>
      <c r="C2950" s="3">
        <v>1791.59</v>
      </c>
      <c r="D2950">
        <f t="shared" si="92"/>
        <v>-0.17501090323517896</v>
      </c>
    </row>
    <row r="2951" spans="1:4" x14ac:dyDescent="0.35">
      <c r="A2951">
        <f t="shared" si="91"/>
        <v>24.533333333333335</v>
      </c>
      <c r="B2951">
        <v>1472</v>
      </c>
      <c r="C2951" s="3">
        <v>1791.59</v>
      </c>
      <c r="D2951">
        <f t="shared" si="92"/>
        <v>-0.17501090323517896</v>
      </c>
    </row>
    <row r="2952" spans="1:4" x14ac:dyDescent="0.35">
      <c r="A2952">
        <f t="shared" ref="A2952:A3015" si="93">B2952/60</f>
        <v>24.541666666666668</v>
      </c>
      <c r="B2952">
        <v>1472.5</v>
      </c>
      <c r="C2952" s="3">
        <v>1791.59</v>
      </c>
      <c r="D2952">
        <f t="shared" ref="D2952:D3015" si="94">-(C2953-$C$4)/$C$4*100</f>
        <v>-0.1397850664817776</v>
      </c>
    </row>
    <row r="2953" spans="1:4" x14ac:dyDescent="0.35">
      <c r="A2953">
        <f t="shared" si="93"/>
        <v>24.55</v>
      </c>
      <c r="B2953">
        <v>1473</v>
      </c>
      <c r="C2953" s="3">
        <v>1790.96</v>
      </c>
      <c r="D2953">
        <f t="shared" si="94"/>
        <v>-0.17501090323517896</v>
      </c>
    </row>
    <row r="2954" spans="1:4" x14ac:dyDescent="0.35">
      <c r="A2954">
        <f t="shared" si="93"/>
        <v>24.558333333333334</v>
      </c>
      <c r="B2954">
        <v>1473.5</v>
      </c>
      <c r="C2954" s="3">
        <v>1791.59</v>
      </c>
      <c r="D2954">
        <f t="shared" si="94"/>
        <v>-0.1397850664817776</v>
      </c>
    </row>
    <row r="2955" spans="1:4" x14ac:dyDescent="0.35">
      <c r="A2955">
        <f t="shared" si="93"/>
        <v>24.566666666666666</v>
      </c>
      <c r="B2955">
        <v>1474</v>
      </c>
      <c r="C2955" s="3">
        <v>1790.96</v>
      </c>
      <c r="D2955">
        <f t="shared" si="94"/>
        <v>-0.17501090323517896</v>
      </c>
    </row>
    <row r="2956" spans="1:4" x14ac:dyDescent="0.35">
      <c r="A2956">
        <f t="shared" si="93"/>
        <v>24.574999999999999</v>
      </c>
      <c r="B2956">
        <v>1474.5</v>
      </c>
      <c r="C2956" s="3">
        <v>1791.59</v>
      </c>
      <c r="D2956">
        <f t="shared" si="94"/>
        <v>-0.17501090323517896</v>
      </c>
    </row>
    <row r="2957" spans="1:4" x14ac:dyDescent="0.35">
      <c r="A2957">
        <f t="shared" si="93"/>
        <v>24.583333333333332</v>
      </c>
      <c r="B2957">
        <v>1475</v>
      </c>
      <c r="C2957" s="3">
        <v>1791.59</v>
      </c>
      <c r="D2957">
        <f t="shared" si="94"/>
        <v>-0.17501090323517896</v>
      </c>
    </row>
    <row r="2958" spans="1:4" x14ac:dyDescent="0.35">
      <c r="A2958">
        <f t="shared" si="93"/>
        <v>24.591666666666665</v>
      </c>
      <c r="B2958">
        <v>1475.5</v>
      </c>
      <c r="C2958" s="3">
        <v>1791.59</v>
      </c>
      <c r="D2958">
        <f t="shared" si="94"/>
        <v>-0.17501090323517896</v>
      </c>
    </row>
    <row r="2959" spans="1:4" x14ac:dyDescent="0.35">
      <c r="A2959">
        <f t="shared" si="93"/>
        <v>24.6</v>
      </c>
      <c r="B2959">
        <v>1476</v>
      </c>
      <c r="C2959" s="3">
        <v>1791.59</v>
      </c>
      <c r="D2959">
        <f t="shared" si="94"/>
        <v>-0.2449034364760678</v>
      </c>
    </row>
    <row r="2960" spans="1:4" x14ac:dyDescent="0.35">
      <c r="A2960">
        <f t="shared" si="93"/>
        <v>24.608333333333334</v>
      </c>
      <c r="B2960">
        <v>1476.5</v>
      </c>
      <c r="C2960" s="3">
        <v>1792.84</v>
      </c>
      <c r="D2960">
        <f t="shared" si="94"/>
        <v>-0.17501090323517896</v>
      </c>
    </row>
    <row r="2961" spans="1:4" x14ac:dyDescent="0.35">
      <c r="A2961">
        <f t="shared" si="93"/>
        <v>24.616666666666667</v>
      </c>
      <c r="B2961">
        <v>1477</v>
      </c>
      <c r="C2961" s="3">
        <v>1791.59</v>
      </c>
      <c r="D2961">
        <f t="shared" si="94"/>
        <v>-0.2449034364760678</v>
      </c>
    </row>
    <row r="2962" spans="1:4" x14ac:dyDescent="0.35">
      <c r="A2962">
        <f t="shared" si="93"/>
        <v>24.625</v>
      </c>
      <c r="B2962">
        <v>1477.5</v>
      </c>
      <c r="C2962" s="3">
        <v>1792.84</v>
      </c>
      <c r="D2962">
        <f t="shared" si="94"/>
        <v>-0.2449034364760678</v>
      </c>
    </row>
    <row r="2963" spans="1:4" x14ac:dyDescent="0.35">
      <c r="A2963">
        <f t="shared" si="93"/>
        <v>24.633333333333333</v>
      </c>
      <c r="B2963">
        <v>1478</v>
      </c>
      <c r="C2963" s="3">
        <v>1792.84</v>
      </c>
      <c r="D2963">
        <f t="shared" si="94"/>
        <v>-0.10511836999429017</v>
      </c>
    </row>
    <row r="2964" spans="1:4" x14ac:dyDescent="0.35">
      <c r="A2964">
        <f t="shared" si="93"/>
        <v>24.641666666666666</v>
      </c>
      <c r="B2964">
        <v>1478.5</v>
      </c>
      <c r="C2964" s="3">
        <v>1790.34</v>
      </c>
      <c r="D2964">
        <f t="shared" si="94"/>
        <v>-0.10511836999429017</v>
      </c>
    </row>
    <row r="2965" spans="1:4" x14ac:dyDescent="0.35">
      <c r="A2965">
        <f t="shared" si="93"/>
        <v>24.65</v>
      </c>
      <c r="B2965">
        <v>1479</v>
      </c>
      <c r="C2965" s="3">
        <v>1790.34</v>
      </c>
      <c r="D2965">
        <f t="shared" si="94"/>
        <v>-0.17501090323517896</v>
      </c>
    </row>
    <row r="2966" spans="1:4" x14ac:dyDescent="0.35">
      <c r="A2966">
        <f t="shared" si="93"/>
        <v>24.658333333333335</v>
      </c>
      <c r="B2966">
        <v>1479.5</v>
      </c>
      <c r="C2966" s="3">
        <v>1791.59</v>
      </c>
      <c r="D2966">
        <f t="shared" si="94"/>
        <v>-0.17501090323517896</v>
      </c>
    </row>
    <row r="2967" spans="1:4" x14ac:dyDescent="0.35">
      <c r="A2967">
        <f t="shared" si="93"/>
        <v>24.666666666666668</v>
      </c>
      <c r="B2967">
        <v>1480</v>
      </c>
      <c r="C2967" s="3">
        <v>1791.59</v>
      </c>
      <c r="D2967">
        <f t="shared" si="94"/>
        <v>-0.17501090323517896</v>
      </c>
    </row>
    <row r="2968" spans="1:4" x14ac:dyDescent="0.35">
      <c r="A2968">
        <f t="shared" si="93"/>
        <v>24.675000000000001</v>
      </c>
      <c r="B2968">
        <v>1480.5</v>
      </c>
      <c r="C2968" s="3">
        <v>1791.59</v>
      </c>
      <c r="D2968">
        <f t="shared" si="94"/>
        <v>-0.17501090323517896</v>
      </c>
    </row>
    <row r="2969" spans="1:4" x14ac:dyDescent="0.35">
      <c r="A2969">
        <f t="shared" si="93"/>
        <v>24.683333333333334</v>
      </c>
      <c r="B2969">
        <v>1481</v>
      </c>
      <c r="C2969" s="3">
        <v>1791.59</v>
      </c>
      <c r="D2969">
        <f t="shared" si="94"/>
        <v>-0.17501090323517896</v>
      </c>
    </row>
    <row r="2970" spans="1:4" x14ac:dyDescent="0.35">
      <c r="A2970">
        <f t="shared" si="93"/>
        <v>24.691666666666666</v>
      </c>
      <c r="B2970">
        <v>1481.5</v>
      </c>
      <c r="C2970" s="3">
        <v>1791.59</v>
      </c>
      <c r="D2970">
        <f t="shared" si="94"/>
        <v>-0.17501090323517896</v>
      </c>
    </row>
    <row r="2971" spans="1:4" x14ac:dyDescent="0.35">
      <c r="A2971">
        <f t="shared" si="93"/>
        <v>24.7</v>
      </c>
      <c r="B2971">
        <v>1482</v>
      </c>
      <c r="C2971" s="3">
        <v>1791.59</v>
      </c>
      <c r="D2971">
        <f t="shared" si="94"/>
        <v>-0.17501090323517896</v>
      </c>
    </row>
    <row r="2972" spans="1:4" x14ac:dyDescent="0.35">
      <c r="A2972">
        <f t="shared" si="93"/>
        <v>24.708333333333332</v>
      </c>
      <c r="B2972">
        <v>1482.5</v>
      </c>
      <c r="C2972" s="3">
        <v>1791.59</v>
      </c>
      <c r="D2972">
        <f t="shared" si="94"/>
        <v>-0.15767755499144159</v>
      </c>
    </row>
    <row r="2973" spans="1:4" x14ac:dyDescent="0.35">
      <c r="A2973">
        <f t="shared" si="93"/>
        <v>24.716666666666665</v>
      </c>
      <c r="B2973">
        <v>1483</v>
      </c>
      <c r="C2973" s="3">
        <v>1791.28</v>
      </c>
      <c r="D2973">
        <f t="shared" si="94"/>
        <v>-0.1397850664817776</v>
      </c>
    </row>
    <row r="2974" spans="1:4" x14ac:dyDescent="0.35">
      <c r="A2974">
        <f t="shared" si="93"/>
        <v>24.725000000000001</v>
      </c>
      <c r="B2974">
        <v>1483.5</v>
      </c>
      <c r="C2974" s="3">
        <v>1790.96</v>
      </c>
      <c r="D2974">
        <f t="shared" si="94"/>
        <v>-0.1397850664817776</v>
      </c>
    </row>
    <row r="2975" spans="1:4" x14ac:dyDescent="0.35">
      <c r="A2975">
        <f t="shared" si="93"/>
        <v>24.733333333333334</v>
      </c>
      <c r="B2975">
        <v>1484</v>
      </c>
      <c r="C2975" s="3">
        <v>1790.96</v>
      </c>
      <c r="D2975">
        <f t="shared" si="94"/>
        <v>-0.15767755499144159</v>
      </c>
    </row>
    <row r="2976" spans="1:4" x14ac:dyDescent="0.35">
      <c r="A2976">
        <f t="shared" si="93"/>
        <v>24.741666666666667</v>
      </c>
      <c r="B2976">
        <v>1484.5</v>
      </c>
      <c r="C2976" s="3">
        <v>1791.28</v>
      </c>
      <c r="D2976">
        <f t="shared" si="94"/>
        <v>-0.17501090323517896</v>
      </c>
    </row>
    <row r="2977" spans="1:4" x14ac:dyDescent="0.35">
      <c r="A2977">
        <f t="shared" si="93"/>
        <v>24.75</v>
      </c>
      <c r="B2977">
        <v>1485</v>
      </c>
      <c r="C2977" s="3">
        <v>1791.59</v>
      </c>
      <c r="D2977">
        <f t="shared" si="94"/>
        <v>-0.17501090323517896</v>
      </c>
    </row>
    <row r="2978" spans="1:4" x14ac:dyDescent="0.35">
      <c r="A2978">
        <f t="shared" si="93"/>
        <v>24.758333333333333</v>
      </c>
      <c r="B2978">
        <v>1485.5</v>
      </c>
      <c r="C2978" s="3">
        <v>1791.59</v>
      </c>
      <c r="D2978">
        <f t="shared" si="94"/>
        <v>-0.17501090323517896</v>
      </c>
    </row>
    <row r="2979" spans="1:4" x14ac:dyDescent="0.35">
      <c r="A2979">
        <f t="shared" si="93"/>
        <v>24.766666666666666</v>
      </c>
      <c r="B2979">
        <v>1486</v>
      </c>
      <c r="C2979" s="3">
        <v>1791.59</v>
      </c>
      <c r="D2979">
        <f t="shared" si="94"/>
        <v>-0.17501090323517896</v>
      </c>
    </row>
    <row r="2980" spans="1:4" x14ac:dyDescent="0.35">
      <c r="A2980">
        <f t="shared" si="93"/>
        <v>24.774999999999999</v>
      </c>
      <c r="B2980">
        <v>1486.5</v>
      </c>
      <c r="C2980" s="3">
        <v>1791.59</v>
      </c>
      <c r="D2980">
        <f t="shared" si="94"/>
        <v>-0.17501090323517896</v>
      </c>
    </row>
    <row r="2981" spans="1:4" x14ac:dyDescent="0.35">
      <c r="A2981">
        <f t="shared" si="93"/>
        <v>24.783333333333335</v>
      </c>
      <c r="B2981">
        <v>1487</v>
      </c>
      <c r="C2981" s="3">
        <v>1791.59</v>
      </c>
      <c r="D2981">
        <f t="shared" si="94"/>
        <v>-0.17501090323517896</v>
      </c>
    </row>
    <row r="2982" spans="1:4" x14ac:dyDescent="0.35">
      <c r="A2982">
        <f t="shared" si="93"/>
        <v>24.791666666666668</v>
      </c>
      <c r="B2982">
        <v>1487.5</v>
      </c>
      <c r="C2982" s="3">
        <v>1791.59</v>
      </c>
      <c r="D2982">
        <f t="shared" si="94"/>
        <v>-0.1397850664817776</v>
      </c>
    </row>
    <row r="2983" spans="1:4" x14ac:dyDescent="0.35">
      <c r="A2983">
        <f t="shared" si="93"/>
        <v>24.8</v>
      </c>
      <c r="B2983">
        <v>1488</v>
      </c>
      <c r="C2983" s="3">
        <v>1790.96</v>
      </c>
      <c r="D2983">
        <f t="shared" si="94"/>
        <v>-0.1397850664817776</v>
      </c>
    </row>
    <row r="2984" spans="1:4" x14ac:dyDescent="0.35">
      <c r="A2984">
        <f t="shared" si="93"/>
        <v>24.808333333333334</v>
      </c>
      <c r="B2984">
        <v>1488.5</v>
      </c>
      <c r="C2984" s="3">
        <v>1790.96</v>
      </c>
      <c r="D2984">
        <f t="shared" si="94"/>
        <v>-0.13139796249286587</v>
      </c>
    </row>
    <row r="2985" spans="1:4" x14ac:dyDescent="0.35">
      <c r="A2985">
        <f t="shared" si="93"/>
        <v>24.816666666666666</v>
      </c>
      <c r="B2985">
        <v>1489</v>
      </c>
      <c r="C2985" s="3">
        <v>1790.81</v>
      </c>
      <c r="D2985">
        <f t="shared" si="94"/>
        <v>-0.10511836999429017</v>
      </c>
    </row>
    <row r="2986" spans="1:4" x14ac:dyDescent="0.35">
      <c r="A2986">
        <f t="shared" si="93"/>
        <v>24.824999999999999</v>
      </c>
      <c r="B2986">
        <v>1489.5</v>
      </c>
      <c r="C2986" s="3">
        <v>1790.34</v>
      </c>
      <c r="D2986">
        <f t="shared" si="94"/>
        <v>-0.1397850664817776</v>
      </c>
    </row>
    <row r="2987" spans="1:4" x14ac:dyDescent="0.35">
      <c r="A2987">
        <f t="shared" si="93"/>
        <v>24.833333333333332</v>
      </c>
      <c r="B2987">
        <v>1490</v>
      </c>
      <c r="C2987" s="3">
        <v>1790.96</v>
      </c>
      <c r="D2987">
        <f t="shared" si="94"/>
        <v>-0.2449034364760678</v>
      </c>
    </row>
    <row r="2988" spans="1:4" x14ac:dyDescent="0.35">
      <c r="A2988">
        <f t="shared" si="93"/>
        <v>24.841666666666665</v>
      </c>
      <c r="B2988">
        <v>1490.5</v>
      </c>
      <c r="C2988" s="3">
        <v>1792.84</v>
      </c>
      <c r="D2988">
        <f t="shared" si="94"/>
        <v>-0.2449034364760678</v>
      </c>
    </row>
    <row r="2989" spans="1:4" x14ac:dyDescent="0.35">
      <c r="A2989">
        <f t="shared" si="93"/>
        <v>24.85</v>
      </c>
      <c r="B2989">
        <v>1491</v>
      </c>
      <c r="C2989" s="3">
        <v>1792.84</v>
      </c>
      <c r="D2989">
        <f t="shared" si="94"/>
        <v>-0.10511836999429017</v>
      </c>
    </row>
    <row r="2990" spans="1:4" x14ac:dyDescent="0.35">
      <c r="A2990">
        <f t="shared" si="93"/>
        <v>24.858333333333334</v>
      </c>
      <c r="B2990">
        <v>1491.5</v>
      </c>
      <c r="C2990" s="3">
        <v>1790.34</v>
      </c>
      <c r="D2990">
        <f t="shared" si="94"/>
        <v>-0.10511836999429017</v>
      </c>
    </row>
    <row r="2991" spans="1:4" x14ac:dyDescent="0.35">
      <c r="A2991">
        <f t="shared" si="93"/>
        <v>24.866666666666667</v>
      </c>
      <c r="B2991">
        <v>1492</v>
      </c>
      <c r="C2991" s="3">
        <v>1790.34</v>
      </c>
      <c r="D2991">
        <f t="shared" si="94"/>
        <v>-0.1397850664817776</v>
      </c>
    </row>
    <row r="2992" spans="1:4" x14ac:dyDescent="0.35">
      <c r="A2992">
        <f t="shared" si="93"/>
        <v>24.875</v>
      </c>
      <c r="B2992">
        <v>1492.5</v>
      </c>
      <c r="C2992" s="3">
        <v>1790.96</v>
      </c>
      <c r="D2992">
        <f t="shared" si="94"/>
        <v>-0.17501090323517896</v>
      </c>
    </row>
    <row r="2993" spans="1:4" x14ac:dyDescent="0.35">
      <c r="A2993">
        <f t="shared" si="93"/>
        <v>24.883333333333333</v>
      </c>
      <c r="B2993">
        <v>1493</v>
      </c>
      <c r="C2993" s="3">
        <v>1791.59</v>
      </c>
      <c r="D2993">
        <f t="shared" si="94"/>
        <v>-0.17501090323517896</v>
      </c>
    </row>
    <row r="2994" spans="1:4" x14ac:dyDescent="0.35">
      <c r="A2994">
        <f t="shared" si="93"/>
        <v>24.891666666666666</v>
      </c>
      <c r="B2994">
        <v>1493.5</v>
      </c>
      <c r="C2994" s="3">
        <v>1791.59</v>
      </c>
      <c r="D2994">
        <f t="shared" si="94"/>
        <v>-0.1397850664817776</v>
      </c>
    </row>
    <row r="2995" spans="1:4" x14ac:dyDescent="0.35">
      <c r="A2995">
        <f t="shared" si="93"/>
        <v>24.9</v>
      </c>
      <c r="B2995">
        <v>1494</v>
      </c>
      <c r="C2995" s="3">
        <v>1790.96</v>
      </c>
      <c r="D2995">
        <f t="shared" si="94"/>
        <v>-0.17501090323517896</v>
      </c>
    </row>
    <row r="2996" spans="1:4" x14ac:dyDescent="0.35">
      <c r="A2996">
        <f t="shared" si="93"/>
        <v>24.908333333333335</v>
      </c>
      <c r="B2996">
        <v>1494.5</v>
      </c>
      <c r="C2996" s="3">
        <v>1791.59</v>
      </c>
      <c r="D2996">
        <f t="shared" si="94"/>
        <v>-0.1397850664817776</v>
      </c>
    </row>
    <row r="2997" spans="1:4" x14ac:dyDescent="0.35">
      <c r="A2997">
        <f t="shared" si="93"/>
        <v>24.916666666666668</v>
      </c>
      <c r="B2997">
        <v>1495</v>
      </c>
      <c r="C2997" s="3">
        <v>1790.96</v>
      </c>
      <c r="D2997">
        <f t="shared" si="94"/>
        <v>-0.1397850664817776</v>
      </c>
    </row>
    <row r="2998" spans="1:4" x14ac:dyDescent="0.35">
      <c r="A2998">
        <f t="shared" si="93"/>
        <v>24.925000000000001</v>
      </c>
      <c r="B2998">
        <v>1495.5</v>
      </c>
      <c r="C2998" s="3">
        <v>1790.96</v>
      </c>
      <c r="D2998">
        <f t="shared" si="94"/>
        <v>-0.17501090323517896</v>
      </c>
    </row>
    <row r="2999" spans="1:4" x14ac:dyDescent="0.35">
      <c r="A2999">
        <f t="shared" si="93"/>
        <v>24.933333333333334</v>
      </c>
      <c r="B2999">
        <v>1496</v>
      </c>
      <c r="C2999" s="3">
        <v>1791.59</v>
      </c>
      <c r="D2999">
        <f t="shared" si="94"/>
        <v>-0.1397850664817776</v>
      </c>
    </row>
    <row r="3000" spans="1:4" x14ac:dyDescent="0.35">
      <c r="A3000">
        <f t="shared" si="93"/>
        <v>24.941666666666666</v>
      </c>
      <c r="B3000">
        <v>1496.5</v>
      </c>
      <c r="C3000" s="3">
        <v>1790.96</v>
      </c>
      <c r="D3000">
        <f t="shared" si="94"/>
        <v>-0.17501090323517896</v>
      </c>
    </row>
    <row r="3001" spans="1:4" x14ac:dyDescent="0.35">
      <c r="A3001">
        <f t="shared" si="93"/>
        <v>24.95</v>
      </c>
      <c r="B3001">
        <v>1497</v>
      </c>
      <c r="C3001" s="3">
        <v>1791.59</v>
      </c>
      <c r="D3001">
        <f t="shared" si="94"/>
        <v>-0.1140646142491285</v>
      </c>
    </row>
    <row r="3002" spans="1:4" x14ac:dyDescent="0.35">
      <c r="A3002">
        <f t="shared" si="93"/>
        <v>24.958333333333332</v>
      </c>
      <c r="B3002">
        <v>1497.5</v>
      </c>
      <c r="C3002" s="3">
        <v>1790.5</v>
      </c>
      <c r="D3002">
        <f t="shared" si="94"/>
        <v>-7.0451673506815415E-2</v>
      </c>
    </row>
    <row r="3003" spans="1:4" x14ac:dyDescent="0.35">
      <c r="A3003">
        <f t="shared" si="93"/>
        <v>24.966666666666665</v>
      </c>
      <c r="B3003">
        <v>1498</v>
      </c>
      <c r="C3003" s="3">
        <v>1789.72</v>
      </c>
      <c r="D3003">
        <f t="shared" si="94"/>
        <v>-7.0451673506815415E-2</v>
      </c>
    </row>
    <row r="3004" spans="1:4" x14ac:dyDescent="0.35">
      <c r="A3004">
        <f t="shared" si="93"/>
        <v>24.975000000000001</v>
      </c>
      <c r="B3004">
        <v>1498.5</v>
      </c>
      <c r="C3004" s="3">
        <v>1789.72</v>
      </c>
      <c r="D3004">
        <f t="shared" si="94"/>
        <v>-7.0451673506815415E-2</v>
      </c>
    </row>
    <row r="3005" spans="1:4" x14ac:dyDescent="0.35">
      <c r="A3005">
        <f t="shared" si="93"/>
        <v>24.983333333333334</v>
      </c>
      <c r="B3005">
        <v>1499</v>
      </c>
      <c r="C3005" s="3">
        <v>1789.72</v>
      </c>
      <c r="D3005">
        <f t="shared" si="94"/>
        <v>-7.0451673506815415E-2</v>
      </c>
    </row>
    <row r="3006" spans="1:4" x14ac:dyDescent="0.35">
      <c r="A3006">
        <f t="shared" si="93"/>
        <v>24.991666666666667</v>
      </c>
      <c r="B3006">
        <v>1499.5</v>
      </c>
      <c r="C3006" s="3">
        <v>1789.72</v>
      </c>
      <c r="D3006">
        <f t="shared" si="94"/>
        <v>-7.0451673506815415E-2</v>
      </c>
    </row>
    <row r="3007" spans="1:4" x14ac:dyDescent="0.35">
      <c r="A3007">
        <f t="shared" si="93"/>
        <v>25</v>
      </c>
      <c r="B3007">
        <v>1500</v>
      </c>
      <c r="C3007" s="3">
        <v>1789.72</v>
      </c>
      <c r="D3007">
        <f t="shared" si="94"/>
        <v>-7.0451673506815415E-2</v>
      </c>
    </row>
    <row r="3008" spans="1:4" x14ac:dyDescent="0.35">
      <c r="A3008">
        <f t="shared" si="93"/>
        <v>25.008333333333333</v>
      </c>
      <c r="B3008">
        <v>1500.5</v>
      </c>
      <c r="C3008" s="3">
        <v>1789.72</v>
      </c>
      <c r="D3008">
        <f t="shared" si="94"/>
        <v>-7.0451673506815415E-2</v>
      </c>
    </row>
    <row r="3009" spans="1:4" x14ac:dyDescent="0.35">
      <c r="A3009">
        <f t="shared" si="93"/>
        <v>25.016666666666666</v>
      </c>
      <c r="B3009">
        <v>1501</v>
      </c>
      <c r="C3009" s="3">
        <v>1789.72</v>
      </c>
      <c r="D3009">
        <f t="shared" si="94"/>
        <v>-7.0451673506815415E-2</v>
      </c>
    </row>
    <row r="3010" spans="1:4" x14ac:dyDescent="0.35">
      <c r="A3010">
        <f t="shared" si="93"/>
        <v>25.024999999999999</v>
      </c>
      <c r="B3010">
        <v>1501.5</v>
      </c>
      <c r="C3010" s="3">
        <v>1789.72</v>
      </c>
      <c r="D3010">
        <f t="shared" si="94"/>
        <v>-0.10511836999429017</v>
      </c>
    </row>
    <row r="3011" spans="1:4" x14ac:dyDescent="0.35">
      <c r="A3011">
        <f t="shared" si="93"/>
        <v>25.033333333333335</v>
      </c>
      <c r="B3011">
        <v>1502</v>
      </c>
      <c r="C3011" s="3">
        <v>1790.34</v>
      </c>
      <c r="D3011">
        <f t="shared" si="94"/>
        <v>-0.17501090323517896</v>
      </c>
    </row>
    <row r="3012" spans="1:4" x14ac:dyDescent="0.35">
      <c r="A3012">
        <f t="shared" si="93"/>
        <v>25.041666666666668</v>
      </c>
      <c r="B3012">
        <v>1502.5</v>
      </c>
      <c r="C3012" s="3">
        <v>1791.59</v>
      </c>
      <c r="D3012">
        <f t="shared" si="94"/>
        <v>-0.10511836999429017</v>
      </c>
    </row>
    <row r="3013" spans="1:4" x14ac:dyDescent="0.35">
      <c r="A3013">
        <f t="shared" si="93"/>
        <v>25.05</v>
      </c>
      <c r="B3013">
        <v>1503</v>
      </c>
      <c r="C3013" s="3">
        <v>1790.34</v>
      </c>
      <c r="D3013">
        <f t="shared" si="94"/>
        <v>-0.17501090323517896</v>
      </c>
    </row>
    <row r="3014" spans="1:4" x14ac:dyDescent="0.35">
      <c r="A3014">
        <f t="shared" si="93"/>
        <v>25.058333333333334</v>
      </c>
      <c r="B3014">
        <v>1503.5</v>
      </c>
      <c r="C3014" s="3">
        <v>1791.59</v>
      </c>
      <c r="D3014">
        <f t="shared" si="94"/>
        <v>-7.0451673506815415E-2</v>
      </c>
    </row>
    <row r="3015" spans="1:4" x14ac:dyDescent="0.35">
      <c r="A3015">
        <f t="shared" si="93"/>
        <v>25.066666666666666</v>
      </c>
      <c r="B3015">
        <v>1504</v>
      </c>
      <c r="C3015" s="3">
        <v>1789.72</v>
      </c>
      <c r="D3015">
        <f t="shared" si="94"/>
        <v>-7.0451673506815415E-2</v>
      </c>
    </row>
    <row r="3016" spans="1:4" x14ac:dyDescent="0.35">
      <c r="A3016">
        <f t="shared" ref="A3016:A3079" si="95">B3016/60</f>
        <v>25.074999999999999</v>
      </c>
      <c r="B3016">
        <v>1504.5</v>
      </c>
      <c r="C3016" s="3">
        <v>1789.72</v>
      </c>
      <c r="D3016">
        <f t="shared" ref="D3016:D3079" si="96">-(C3017-$C$4)/$C$4*100</f>
        <v>-7.0451673506815415E-2</v>
      </c>
    </row>
    <row r="3017" spans="1:4" x14ac:dyDescent="0.35">
      <c r="A3017">
        <f t="shared" si="95"/>
        <v>25.083333333333332</v>
      </c>
      <c r="B3017">
        <v>1505</v>
      </c>
      <c r="C3017" s="3">
        <v>1789.72</v>
      </c>
      <c r="D3017">
        <f t="shared" si="96"/>
        <v>-7.0451673506815415E-2</v>
      </c>
    </row>
    <row r="3018" spans="1:4" x14ac:dyDescent="0.35">
      <c r="A3018">
        <f t="shared" si="95"/>
        <v>25.091666666666665</v>
      </c>
      <c r="B3018">
        <v>1505.5</v>
      </c>
      <c r="C3018" s="3">
        <v>1789.72</v>
      </c>
      <c r="D3018">
        <f t="shared" si="96"/>
        <v>-7.0451673506815415E-2</v>
      </c>
    </row>
    <row r="3019" spans="1:4" x14ac:dyDescent="0.35">
      <c r="A3019">
        <f t="shared" si="95"/>
        <v>25.1</v>
      </c>
      <c r="B3019">
        <v>1506</v>
      </c>
      <c r="C3019" s="3">
        <v>1789.72</v>
      </c>
      <c r="D3019">
        <f t="shared" si="96"/>
        <v>-7.0451673506815415E-2</v>
      </c>
    </row>
    <row r="3020" spans="1:4" x14ac:dyDescent="0.35">
      <c r="A3020">
        <f t="shared" si="95"/>
        <v>25.108333333333334</v>
      </c>
      <c r="B3020">
        <v>1506.5</v>
      </c>
      <c r="C3020" s="3">
        <v>1789.72</v>
      </c>
      <c r="D3020">
        <f t="shared" si="96"/>
        <v>-7.0451673506815415E-2</v>
      </c>
    </row>
    <row r="3021" spans="1:4" x14ac:dyDescent="0.35">
      <c r="A3021">
        <f t="shared" si="95"/>
        <v>25.116666666666667</v>
      </c>
      <c r="B3021">
        <v>1507</v>
      </c>
      <c r="C3021" s="3">
        <v>1789.72</v>
      </c>
      <c r="D3021">
        <f t="shared" si="96"/>
        <v>-0.10511836999429017</v>
      </c>
    </row>
    <row r="3022" spans="1:4" x14ac:dyDescent="0.35">
      <c r="A3022">
        <f t="shared" si="95"/>
        <v>25.125</v>
      </c>
      <c r="B3022">
        <v>1507.5</v>
      </c>
      <c r="C3022" s="3">
        <v>1790.34</v>
      </c>
      <c r="D3022">
        <f t="shared" si="96"/>
        <v>-0.20967759972266639</v>
      </c>
    </row>
    <row r="3023" spans="1:4" x14ac:dyDescent="0.35">
      <c r="A3023">
        <f t="shared" si="95"/>
        <v>25.133333333333333</v>
      </c>
      <c r="B3023">
        <v>1508</v>
      </c>
      <c r="C3023" s="3">
        <v>1792.21</v>
      </c>
      <c r="D3023">
        <f t="shared" si="96"/>
        <v>-0.20967759972266639</v>
      </c>
    </row>
    <row r="3024" spans="1:4" x14ac:dyDescent="0.35">
      <c r="A3024">
        <f t="shared" si="95"/>
        <v>25.141666666666666</v>
      </c>
      <c r="B3024">
        <v>1508.5</v>
      </c>
      <c r="C3024" s="3">
        <v>1792.21</v>
      </c>
      <c r="D3024">
        <f t="shared" si="96"/>
        <v>-0.10511836999429017</v>
      </c>
    </row>
    <row r="3025" spans="1:4" x14ac:dyDescent="0.35">
      <c r="A3025">
        <f t="shared" si="95"/>
        <v>25.15</v>
      </c>
      <c r="B3025">
        <v>1509</v>
      </c>
      <c r="C3025" s="3">
        <v>1790.34</v>
      </c>
      <c r="D3025">
        <f t="shared" si="96"/>
        <v>-0.17501090323517896</v>
      </c>
    </row>
    <row r="3026" spans="1:4" x14ac:dyDescent="0.35">
      <c r="A3026">
        <f t="shared" si="95"/>
        <v>25.158333333333335</v>
      </c>
      <c r="B3026">
        <v>1509.5</v>
      </c>
      <c r="C3026" s="3">
        <v>1791.59</v>
      </c>
      <c r="D3026">
        <f t="shared" si="96"/>
        <v>-0.10511836999429017</v>
      </c>
    </row>
    <row r="3027" spans="1:4" x14ac:dyDescent="0.35">
      <c r="A3027">
        <f t="shared" si="95"/>
        <v>25.166666666666668</v>
      </c>
      <c r="B3027">
        <v>1510</v>
      </c>
      <c r="C3027" s="3">
        <v>1790.34</v>
      </c>
      <c r="D3027">
        <f t="shared" si="96"/>
        <v>-0.17501090323517896</v>
      </c>
    </row>
    <row r="3028" spans="1:4" x14ac:dyDescent="0.35">
      <c r="A3028">
        <f t="shared" si="95"/>
        <v>25.175000000000001</v>
      </c>
      <c r="B3028">
        <v>1510.5</v>
      </c>
      <c r="C3028" s="3">
        <v>1791.59</v>
      </c>
      <c r="D3028">
        <f t="shared" si="96"/>
        <v>-0.17501090323517896</v>
      </c>
    </row>
    <row r="3029" spans="1:4" x14ac:dyDescent="0.35">
      <c r="A3029">
        <f t="shared" si="95"/>
        <v>25.183333333333334</v>
      </c>
      <c r="B3029">
        <v>1511</v>
      </c>
      <c r="C3029" s="3">
        <v>1791.59</v>
      </c>
      <c r="D3029">
        <f t="shared" si="96"/>
        <v>-7.0451673506815415E-2</v>
      </c>
    </row>
    <row r="3030" spans="1:4" x14ac:dyDescent="0.35">
      <c r="A3030">
        <f t="shared" si="95"/>
        <v>25.191666666666666</v>
      </c>
      <c r="B3030">
        <v>1511.5</v>
      </c>
      <c r="C3030" s="3">
        <v>1789.72</v>
      </c>
      <c r="D3030">
        <f t="shared" si="96"/>
        <v>-0.10511836999429017</v>
      </c>
    </row>
    <row r="3031" spans="1:4" x14ac:dyDescent="0.35">
      <c r="A3031">
        <f t="shared" si="95"/>
        <v>25.2</v>
      </c>
      <c r="B3031">
        <v>1512</v>
      </c>
      <c r="C3031" s="3">
        <v>1790.34</v>
      </c>
      <c r="D3031">
        <f t="shared" si="96"/>
        <v>-7.883877749571444E-2</v>
      </c>
    </row>
    <row r="3032" spans="1:4" x14ac:dyDescent="0.35">
      <c r="A3032">
        <f t="shared" si="95"/>
        <v>25.208333333333332</v>
      </c>
      <c r="B3032">
        <v>1512.5</v>
      </c>
      <c r="C3032" s="3">
        <v>1789.87</v>
      </c>
      <c r="D3032">
        <f t="shared" si="96"/>
        <v>-7.0451673506815415E-2</v>
      </c>
    </row>
    <row r="3033" spans="1:4" x14ac:dyDescent="0.35">
      <c r="A3033">
        <f t="shared" si="95"/>
        <v>25.216666666666665</v>
      </c>
      <c r="B3033">
        <v>1513</v>
      </c>
      <c r="C3033" s="3">
        <v>1789.72</v>
      </c>
      <c r="D3033">
        <f t="shared" si="96"/>
        <v>-7.0451673506815415E-2</v>
      </c>
    </row>
    <row r="3034" spans="1:4" x14ac:dyDescent="0.35">
      <c r="A3034">
        <f t="shared" si="95"/>
        <v>25.225000000000001</v>
      </c>
      <c r="B3034">
        <v>1513.5</v>
      </c>
      <c r="C3034" s="3">
        <v>1789.72</v>
      </c>
      <c r="D3034">
        <f t="shared" si="96"/>
        <v>-7.0451673506815415E-2</v>
      </c>
    </row>
    <row r="3035" spans="1:4" x14ac:dyDescent="0.35">
      <c r="A3035">
        <f t="shared" si="95"/>
        <v>25.233333333333334</v>
      </c>
      <c r="B3035">
        <v>1514</v>
      </c>
      <c r="C3035" s="3">
        <v>1789.72</v>
      </c>
      <c r="D3035">
        <f t="shared" si="96"/>
        <v>-7.0451673506815415E-2</v>
      </c>
    </row>
    <row r="3036" spans="1:4" x14ac:dyDescent="0.35">
      <c r="A3036">
        <f t="shared" si="95"/>
        <v>25.241666666666667</v>
      </c>
      <c r="B3036">
        <v>1514.5</v>
      </c>
      <c r="C3036" s="3">
        <v>1789.72</v>
      </c>
      <c r="D3036">
        <f t="shared" si="96"/>
        <v>-7.0451673506815415E-2</v>
      </c>
    </row>
    <row r="3037" spans="1:4" x14ac:dyDescent="0.35">
      <c r="A3037">
        <f t="shared" si="95"/>
        <v>25.25</v>
      </c>
      <c r="B3037">
        <v>1515</v>
      </c>
      <c r="C3037" s="3">
        <v>1789.72</v>
      </c>
      <c r="D3037">
        <f t="shared" si="96"/>
        <v>-7.0451673506815415E-2</v>
      </c>
    </row>
    <row r="3038" spans="1:4" x14ac:dyDescent="0.35">
      <c r="A3038">
        <f t="shared" si="95"/>
        <v>25.258333333333333</v>
      </c>
      <c r="B3038">
        <v>1515.5</v>
      </c>
      <c r="C3038" s="3">
        <v>1789.72</v>
      </c>
      <c r="D3038">
        <f t="shared" si="96"/>
        <v>-7.0451673506815415E-2</v>
      </c>
    </row>
    <row r="3039" spans="1:4" x14ac:dyDescent="0.35">
      <c r="A3039">
        <f t="shared" si="95"/>
        <v>25.266666666666666</v>
      </c>
      <c r="B3039">
        <v>1516</v>
      </c>
      <c r="C3039" s="3">
        <v>1789.72</v>
      </c>
      <c r="D3039">
        <f t="shared" si="96"/>
        <v>-7.0451673506815415E-2</v>
      </c>
    </row>
    <row r="3040" spans="1:4" x14ac:dyDescent="0.35">
      <c r="A3040">
        <f t="shared" si="95"/>
        <v>25.274999999999999</v>
      </c>
      <c r="B3040">
        <v>1516.5</v>
      </c>
      <c r="C3040" s="3">
        <v>1789.72</v>
      </c>
      <c r="D3040">
        <f t="shared" si="96"/>
        <v>-7.0451673506815415E-2</v>
      </c>
    </row>
    <row r="3041" spans="1:4" x14ac:dyDescent="0.35">
      <c r="A3041">
        <f t="shared" si="95"/>
        <v>25.283333333333335</v>
      </c>
      <c r="B3041">
        <v>1517</v>
      </c>
      <c r="C3041" s="3">
        <v>1789.72</v>
      </c>
      <c r="D3041">
        <f t="shared" si="96"/>
        <v>-0.10511836999429017</v>
      </c>
    </row>
    <row r="3042" spans="1:4" x14ac:dyDescent="0.35">
      <c r="A3042">
        <f t="shared" si="95"/>
        <v>25.291666666666668</v>
      </c>
      <c r="B3042">
        <v>1517.5</v>
      </c>
      <c r="C3042" s="3">
        <v>1790.34</v>
      </c>
      <c r="D3042">
        <f t="shared" si="96"/>
        <v>-0.20967759972266639</v>
      </c>
    </row>
    <row r="3043" spans="1:4" x14ac:dyDescent="0.35">
      <c r="A3043">
        <f t="shared" si="95"/>
        <v>25.3</v>
      </c>
      <c r="B3043">
        <v>1518</v>
      </c>
      <c r="C3043" s="3">
        <v>1792.21</v>
      </c>
      <c r="D3043">
        <f t="shared" si="96"/>
        <v>-0.20967759972266639</v>
      </c>
    </row>
    <row r="3044" spans="1:4" x14ac:dyDescent="0.35">
      <c r="A3044">
        <f t="shared" si="95"/>
        <v>25.308333333333334</v>
      </c>
      <c r="B3044">
        <v>1518.5</v>
      </c>
      <c r="C3044" s="3">
        <v>1792.21</v>
      </c>
      <c r="D3044">
        <f t="shared" si="96"/>
        <v>-0.1397850664817776</v>
      </c>
    </row>
    <row r="3045" spans="1:4" x14ac:dyDescent="0.35">
      <c r="A3045">
        <f t="shared" si="95"/>
        <v>25.316666666666666</v>
      </c>
      <c r="B3045">
        <v>1519</v>
      </c>
      <c r="C3045" s="3">
        <v>1790.96</v>
      </c>
      <c r="D3045">
        <f t="shared" si="96"/>
        <v>-0.17501090323517896</v>
      </c>
    </row>
    <row r="3046" spans="1:4" x14ac:dyDescent="0.35">
      <c r="A3046">
        <f t="shared" si="95"/>
        <v>25.324999999999999</v>
      </c>
      <c r="B3046">
        <v>1519.5</v>
      </c>
      <c r="C3046" s="3">
        <v>1791.59</v>
      </c>
      <c r="D3046">
        <f t="shared" si="96"/>
        <v>-0.1397850664817776</v>
      </c>
    </row>
    <row r="3047" spans="1:4" x14ac:dyDescent="0.35">
      <c r="A3047">
        <f t="shared" si="95"/>
        <v>25.333333333333332</v>
      </c>
      <c r="B3047">
        <v>1520</v>
      </c>
      <c r="C3047" s="3">
        <v>1790.96</v>
      </c>
      <c r="D3047">
        <f t="shared" si="96"/>
        <v>-0.20967759972266639</v>
      </c>
    </row>
    <row r="3048" spans="1:4" x14ac:dyDescent="0.35">
      <c r="A3048">
        <f t="shared" si="95"/>
        <v>25.341666666666665</v>
      </c>
      <c r="B3048">
        <v>1520.5</v>
      </c>
      <c r="C3048" s="3">
        <v>1792.21</v>
      </c>
      <c r="D3048">
        <f t="shared" si="96"/>
        <v>-0.17501090323517896</v>
      </c>
    </row>
    <row r="3049" spans="1:4" x14ac:dyDescent="0.35">
      <c r="A3049">
        <f t="shared" si="95"/>
        <v>25.35</v>
      </c>
      <c r="B3049">
        <v>1521</v>
      </c>
      <c r="C3049" s="3">
        <v>1791.59</v>
      </c>
      <c r="D3049">
        <f t="shared" si="96"/>
        <v>-0.20967759972266639</v>
      </c>
    </row>
    <row r="3050" spans="1:4" x14ac:dyDescent="0.35">
      <c r="A3050">
        <f t="shared" si="95"/>
        <v>25.358333333333334</v>
      </c>
      <c r="B3050">
        <v>1521.5</v>
      </c>
      <c r="C3050" s="3">
        <v>1792.21</v>
      </c>
      <c r="D3050">
        <f t="shared" si="96"/>
        <v>-0.1397850664817776</v>
      </c>
    </row>
    <row r="3051" spans="1:4" x14ac:dyDescent="0.35">
      <c r="A3051">
        <f t="shared" si="95"/>
        <v>25.366666666666667</v>
      </c>
      <c r="B3051">
        <v>1522</v>
      </c>
      <c r="C3051" s="3">
        <v>1790.96</v>
      </c>
      <c r="D3051">
        <f t="shared" si="96"/>
        <v>-0.20967759972266639</v>
      </c>
    </row>
    <row r="3052" spans="1:4" x14ac:dyDescent="0.35">
      <c r="A3052">
        <f t="shared" si="95"/>
        <v>25.375</v>
      </c>
      <c r="B3052">
        <v>1522.5</v>
      </c>
      <c r="C3052" s="3">
        <v>1792.21</v>
      </c>
      <c r="D3052">
        <f t="shared" si="96"/>
        <v>-0.1397850664817776</v>
      </c>
    </row>
    <row r="3053" spans="1:4" x14ac:dyDescent="0.35">
      <c r="A3053">
        <f t="shared" si="95"/>
        <v>25.383333333333333</v>
      </c>
      <c r="B3053">
        <v>1523</v>
      </c>
      <c r="C3053" s="3">
        <v>1790.96</v>
      </c>
      <c r="D3053">
        <f t="shared" si="96"/>
        <v>-0.17501090323517896</v>
      </c>
    </row>
    <row r="3054" spans="1:4" x14ac:dyDescent="0.35">
      <c r="A3054">
        <f t="shared" si="95"/>
        <v>25.391666666666666</v>
      </c>
      <c r="B3054">
        <v>1523.5</v>
      </c>
      <c r="C3054" s="3">
        <v>1791.59</v>
      </c>
      <c r="D3054">
        <f t="shared" si="96"/>
        <v>-0.10511836999429017</v>
      </c>
    </row>
    <row r="3055" spans="1:4" x14ac:dyDescent="0.35">
      <c r="A3055">
        <f t="shared" si="95"/>
        <v>25.4</v>
      </c>
      <c r="B3055">
        <v>1524</v>
      </c>
      <c r="C3055" s="3">
        <v>1790.34</v>
      </c>
      <c r="D3055">
        <f t="shared" si="96"/>
        <v>-0.1397850664817776</v>
      </c>
    </row>
    <row r="3056" spans="1:4" x14ac:dyDescent="0.35">
      <c r="A3056">
        <f t="shared" si="95"/>
        <v>25.408333333333335</v>
      </c>
      <c r="B3056">
        <v>1524.5</v>
      </c>
      <c r="C3056" s="3">
        <v>1790.96</v>
      </c>
      <c r="D3056">
        <f t="shared" si="96"/>
        <v>-0.10511836999429017</v>
      </c>
    </row>
    <row r="3057" spans="1:4" x14ac:dyDescent="0.35">
      <c r="A3057">
        <f t="shared" si="95"/>
        <v>25.416666666666668</v>
      </c>
      <c r="B3057">
        <v>1525</v>
      </c>
      <c r="C3057" s="3">
        <v>1790.34</v>
      </c>
      <c r="D3057">
        <f t="shared" si="96"/>
        <v>-0.17501090323517896</v>
      </c>
    </row>
    <row r="3058" spans="1:4" x14ac:dyDescent="0.35">
      <c r="A3058">
        <f t="shared" si="95"/>
        <v>25.425000000000001</v>
      </c>
      <c r="B3058">
        <v>1525.5</v>
      </c>
      <c r="C3058" s="3">
        <v>1791.59</v>
      </c>
      <c r="D3058">
        <f t="shared" si="96"/>
        <v>-0.1397850664817776</v>
      </c>
    </row>
    <row r="3059" spans="1:4" x14ac:dyDescent="0.35">
      <c r="A3059">
        <f t="shared" si="95"/>
        <v>25.433333333333334</v>
      </c>
      <c r="B3059">
        <v>1526</v>
      </c>
      <c r="C3059" s="3">
        <v>1790.96</v>
      </c>
      <c r="D3059">
        <f t="shared" si="96"/>
        <v>-0.17501090323517896</v>
      </c>
    </row>
    <row r="3060" spans="1:4" x14ac:dyDescent="0.35">
      <c r="A3060">
        <f t="shared" si="95"/>
        <v>25.441666666666666</v>
      </c>
      <c r="B3060">
        <v>1526.5</v>
      </c>
      <c r="C3060" s="3">
        <v>1791.59</v>
      </c>
      <c r="D3060">
        <f t="shared" si="96"/>
        <v>-0.10511836999429017</v>
      </c>
    </row>
    <row r="3061" spans="1:4" x14ac:dyDescent="0.35">
      <c r="A3061">
        <f t="shared" si="95"/>
        <v>25.45</v>
      </c>
      <c r="B3061">
        <v>1527</v>
      </c>
      <c r="C3061" s="3">
        <v>1790.34</v>
      </c>
      <c r="D3061">
        <f t="shared" si="96"/>
        <v>-0.17501090323517896</v>
      </c>
    </row>
    <row r="3062" spans="1:4" x14ac:dyDescent="0.35">
      <c r="A3062">
        <f t="shared" si="95"/>
        <v>25.458333333333332</v>
      </c>
      <c r="B3062">
        <v>1527.5</v>
      </c>
      <c r="C3062" s="3">
        <v>1791.59</v>
      </c>
      <c r="D3062">
        <f t="shared" si="96"/>
        <v>-0.10511836999429017</v>
      </c>
    </row>
    <row r="3063" spans="1:4" x14ac:dyDescent="0.35">
      <c r="A3063">
        <f t="shared" si="95"/>
        <v>25.466666666666665</v>
      </c>
      <c r="B3063">
        <v>1528</v>
      </c>
      <c r="C3063" s="3">
        <v>1790.34</v>
      </c>
      <c r="D3063">
        <f t="shared" si="96"/>
        <v>-0.1397850664817776</v>
      </c>
    </row>
    <row r="3064" spans="1:4" x14ac:dyDescent="0.35">
      <c r="A3064">
        <f t="shared" si="95"/>
        <v>25.475000000000001</v>
      </c>
      <c r="B3064">
        <v>1528.5</v>
      </c>
      <c r="C3064" s="3">
        <v>1790.96</v>
      </c>
      <c r="D3064">
        <f t="shared" si="96"/>
        <v>-0.10511836999429017</v>
      </c>
    </row>
    <row r="3065" spans="1:4" x14ac:dyDescent="0.35">
      <c r="A3065">
        <f t="shared" si="95"/>
        <v>25.483333333333334</v>
      </c>
      <c r="B3065">
        <v>1529</v>
      </c>
      <c r="C3065" s="3">
        <v>1790.34</v>
      </c>
      <c r="D3065">
        <f t="shared" si="96"/>
        <v>-0.1397850664817776</v>
      </c>
    </row>
    <row r="3066" spans="1:4" x14ac:dyDescent="0.35">
      <c r="A3066">
        <f t="shared" si="95"/>
        <v>25.491666666666667</v>
      </c>
      <c r="B3066">
        <v>1529.5</v>
      </c>
      <c r="C3066" s="3">
        <v>1790.96</v>
      </c>
      <c r="D3066">
        <f t="shared" si="96"/>
        <v>-0.10511836999429017</v>
      </c>
    </row>
    <row r="3067" spans="1:4" x14ac:dyDescent="0.35">
      <c r="A3067">
        <f t="shared" si="95"/>
        <v>25.5</v>
      </c>
      <c r="B3067">
        <v>1530</v>
      </c>
      <c r="C3067" s="3">
        <v>1790.34</v>
      </c>
      <c r="D3067">
        <f t="shared" si="96"/>
        <v>-0.17501090323517896</v>
      </c>
    </row>
    <row r="3068" spans="1:4" x14ac:dyDescent="0.35">
      <c r="A3068">
        <f t="shared" si="95"/>
        <v>25.508333333333333</v>
      </c>
      <c r="B3068">
        <v>1530.5</v>
      </c>
      <c r="C3068" s="3">
        <v>1791.59</v>
      </c>
      <c r="D3068">
        <f t="shared" si="96"/>
        <v>-0.10511836999429017</v>
      </c>
    </row>
    <row r="3069" spans="1:4" x14ac:dyDescent="0.35">
      <c r="A3069">
        <f t="shared" si="95"/>
        <v>25.516666666666666</v>
      </c>
      <c r="B3069">
        <v>1531</v>
      </c>
      <c r="C3069" s="3">
        <v>1790.34</v>
      </c>
      <c r="D3069">
        <f t="shared" si="96"/>
        <v>-0.17501090323517896</v>
      </c>
    </row>
    <row r="3070" spans="1:4" x14ac:dyDescent="0.35">
      <c r="A3070">
        <f t="shared" si="95"/>
        <v>25.524999999999999</v>
      </c>
      <c r="B3070">
        <v>1531.5</v>
      </c>
      <c r="C3070" s="3">
        <v>1791.59</v>
      </c>
      <c r="D3070">
        <f t="shared" si="96"/>
        <v>-0.10511836999429017</v>
      </c>
    </row>
    <row r="3071" spans="1:4" x14ac:dyDescent="0.35">
      <c r="A3071">
        <f t="shared" si="95"/>
        <v>25.533333333333335</v>
      </c>
      <c r="B3071">
        <v>1532</v>
      </c>
      <c r="C3071" s="3">
        <v>1790.34</v>
      </c>
      <c r="D3071">
        <f t="shared" si="96"/>
        <v>-0.17501090323517896</v>
      </c>
    </row>
    <row r="3072" spans="1:4" x14ac:dyDescent="0.35">
      <c r="A3072">
        <f t="shared" si="95"/>
        <v>25.541666666666668</v>
      </c>
      <c r="B3072">
        <v>1532.5</v>
      </c>
      <c r="C3072" s="3">
        <v>1791.59</v>
      </c>
      <c r="D3072">
        <f t="shared" si="96"/>
        <v>-0.10511836999429017</v>
      </c>
    </row>
    <row r="3073" spans="1:4" x14ac:dyDescent="0.35">
      <c r="A3073">
        <f t="shared" si="95"/>
        <v>25.55</v>
      </c>
      <c r="B3073">
        <v>1533</v>
      </c>
      <c r="C3073" s="3">
        <v>1790.34</v>
      </c>
      <c r="D3073">
        <f t="shared" si="96"/>
        <v>-0.1397850664817776</v>
      </c>
    </row>
    <row r="3074" spans="1:4" x14ac:dyDescent="0.35">
      <c r="A3074">
        <f t="shared" si="95"/>
        <v>25.558333333333334</v>
      </c>
      <c r="B3074">
        <v>1533.5</v>
      </c>
      <c r="C3074" s="3">
        <v>1790.96</v>
      </c>
      <c r="D3074">
        <f t="shared" si="96"/>
        <v>-0.10511836999429017</v>
      </c>
    </row>
    <row r="3075" spans="1:4" x14ac:dyDescent="0.35">
      <c r="A3075">
        <f t="shared" si="95"/>
        <v>25.566666666666666</v>
      </c>
      <c r="B3075">
        <v>1534</v>
      </c>
      <c r="C3075" s="3">
        <v>1790.34</v>
      </c>
      <c r="D3075">
        <f t="shared" si="96"/>
        <v>-0.10511836999429017</v>
      </c>
    </row>
    <row r="3076" spans="1:4" x14ac:dyDescent="0.35">
      <c r="A3076">
        <f t="shared" si="95"/>
        <v>25.574999999999999</v>
      </c>
      <c r="B3076">
        <v>1534.5</v>
      </c>
      <c r="C3076" s="3">
        <v>1790.34</v>
      </c>
      <c r="D3076">
        <f t="shared" si="96"/>
        <v>-0.17501090323517896</v>
      </c>
    </row>
    <row r="3077" spans="1:4" x14ac:dyDescent="0.35">
      <c r="A3077">
        <f t="shared" si="95"/>
        <v>25.583333333333332</v>
      </c>
      <c r="B3077">
        <v>1535</v>
      </c>
      <c r="C3077" s="3">
        <v>1791.59</v>
      </c>
      <c r="D3077">
        <f t="shared" si="96"/>
        <v>-0.1397850664817776</v>
      </c>
    </row>
    <row r="3078" spans="1:4" x14ac:dyDescent="0.35">
      <c r="A3078">
        <f t="shared" si="95"/>
        <v>25.591666666666665</v>
      </c>
      <c r="B3078">
        <v>1535.5</v>
      </c>
      <c r="C3078" s="3">
        <v>1790.96</v>
      </c>
      <c r="D3078">
        <f t="shared" si="96"/>
        <v>-7.0451673506815415E-2</v>
      </c>
    </row>
    <row r="3079" spans="1:4" x14ac:dyDescent="0.35">
      <c r="A3079">
        <f t="shared" si="95"/>
        <v>25.6</v>
      </c>
      <c r="B3079">
        <v>1536</v>
      </c>
      <c r="C3079" s="3">
        <v>1789.72</v>
      </c>
      <c r="D3079">
        <f t="shared" si="96"/>
        <v>-7.0451673506815415E-2</v>
      </c>
    </row>
    <row r="3080" spans="1:4" x14ac:dyDescent="0.35">
      <c r="A3080">
        <f t="shared" ref="A3080:A3143" si="97">B3080/60</f>
        <v>25.608333333333334</v>
      </c>
      <c r="B3080">
        <v>1536.5</v>
      </c>
      <c r="C3080" s="3">
        <v>1789.72</v>
      </c>
      <c r="D3080">
        <f t="shared" ref="D3080:D3143" si="98">-(C3081-$C$4)/$C$4*100</f>
        <v>-7.0451673506815415E-2</v>
      </c>
    </row>
    <row r="3081" spans="1:4" x14ac:dyDescent="0.35">
      <c r="A3081">
        <f t="shared" si="97"/>
        <v>25.616666666666667</v>
      </c>
      <c r="B3081">
        <v>1537</v>
      </c>
      <c r="C3081" s="3">
        <v>1789.72</v>
      </c>
      <c r="D3081">
        <f t="shared" si="98"/>
        <v>-0.17501090323517896</v>
      </c>
    </row>
    <row r="3082" spans="1:4" x14ac:dyDescent="0.35">
      <c r="A3082">
        <f t="shared" si="97"/>
        <v>25.625</v>
      </c>
      <c r="B3082">
        <v>1537.5</v>
      </c>
      <c r="C3082" s="3">
        <v>1791.59</v>
      </c>
      <c r="D3082">
        <f t="shared" si="98"/>
        <v>-0.17501090323517896</v>
      </c>
    </row>
    <row r="3083" spans="1:4" x14ac:dyDescent="0.35">
      <c r="A3083">
        <f t="shared" si="97"/>
        <v>25.633333333333333</v>
      </c>
      <c r="B3083">
        <v>1538</v>
      </c>
      <c r="C3083" s="3">
        <v>1791.59</v>
      </c>
      <c r="D3083">
        <f t="shared" si="98"/>
        <v>-0.17501090323517896</v>
      </c>
    </row>
    <row r="3084" spans="1:4" x14ac:dyDescent="0.35">
      <c r="A3084">
        <f t="shared" si="97"/>
        <v>25.641666666666666</v>
      </c>
      <c r="B3084">
        <v>1538.5</v>
      </c>
      <c r="C3084" s="3">
        <v>1791.59</v>
      </c>
      <c r="D3084">
        <f t="shared" si="98"/>
        <v>-0.17501090323517896</v>
      </c>
    </row>
    <row r="3085" spans="1:4" x14ac:dyDescent="0.35">
      <c r="A3085">
        <f t="shared" si="97"/>
        <v>25.65</v>
      </c>
      <c r="B3085">
        <v>1539</v>
      </c>
      <c r="C3085" s="3">
        <v>1791.59</v>
      </c>
      <c r="D3085">
        <f t="shared" si="98"/>
        <v>-0.17501090323517896</v>
      </c>
    </row>
    <row r="3086" spans="1:4" x14ac:dyDescent="0.35">
      <c r="A3086">
        <f t="shared" si="97"/>
        <v>25.658333333333335</v>
      </c>
      <c r="B3086">
        <v>1539.5</v>
      </c>
      <c r="C3086" s="3">
        <v>1791.59</v>
      </c>
      <c r="D3086">
        <f t="shared" si="98"/>
        <v>-7.0451673506815415E-2</v>
      </c>
    </row>
    <row r="3087" spans="1:4" x14ac:dyDescent="0.35">
      <c r="A3087">
        <f t="shared" si="97"/>
        <v>25.666666666666668</v>
      </c>
      <c r="B3087">
        <v>1540</v>
      </c>
      <c r="C3087" s="3">
        <v>1789.72</v>
      </c>
      <c r="D3087">
        <f t="shared" si="98"/>
        <v>-7.0451673506815415E-2</v>
      </c>
    </row>
    <row r="3088" spans="1:4" x14ac:dyDescent="0.35">
      <c r="A3088">
        <f t="shared" si="97"/>
        <v>25.675000000000001</v>
      </c>
      <c r="B3088">
        <v>1540.5</v>
      </c>
      <c r="C3088" s="3">
        <v>1789.72</v>
      </c>
      <c r="D3088">
        <f t="shared" si="98"/>
        <v>-7.0451673506815415E-2</v>
      </c>
    </row>
    <row r="3089" spans="1:4" x14ac:dyDescent="0.35">
      <c r="A3089">
        <f t="shared" si="97"/>
        <v>25.683333333333334</v>
      </c>
      <c r="B3089">
        <v>1541</v>
      </c>
      <c r="C3089" s="3">
        <v>1789.72</v>
      </c>
      <c r="D3089">
        <f t="shared" si="98"/>
        <v>-7.0451673506815415E-2</v>
      </c>
    </row>
    <row r="3090" spans="1:4" x14ac:dyDescent="0.35">
      <c r="A3090">
        <f t="shared" si="97"/>
        <v>25.691666666666666</v>
      </c>
      <c r="B3090">
        <v>1541.5</v>
      </c>
      <c r="C3090" s="3">
        <v>1789.72</v>
      </c>
      <c r="D3090">
        <f t="shared" si="98"/>
        <v>-7.0451673506815415E-2</v>
      </c>
    </row>
    <row r="3091" spans="1:4" x14ac:dyDescent="0.35">
      <c r="A3091">
        <f t="shared" si="97"/>
        <v>25.7</v>
      </c>
      <c r="B3091">
        <v>1542</v>
      </c>
      <c r="C3091" s="3">
        <v>1789.72</v>
      </c>
      <c r="D3091">
        <f t="shared" si="98"/>
        <v>-7.0451673506815415E-2</v>
      </c>
    </row>
    <row r="3092" spans="1:4" x14ac:dyDescent="0.35">
      <c r="A3092">
        <f t="shared" si="97"/>
        <v>25.708333333333332</v>
      </c>
      <c r="B3092">
        <v>1542.5</v>
      </c>
      <c r="C3092" s="3">
        <v>1789.72</v>
      </c>
      <c r="D3092">
        <f t="shared" si="98"/>
        <v>-7.0451673506815415E-2</v>
      </c>
    </row>
    <row r="3093" spans="1:4" x14ac:dyDescent="0.35">
      <c r="A3093">
        <f t="shared" si="97"/>
        <v>25.716666666666665</v>
      </c>
      <c r="B3093">
        <v>1543</v>
      </c>
      <c r="C3093" s="3">
        <v>1789.72</v>
      </c>
      <c r="D3093">
        <f t="shared" si="98"/>
        <v>-7.0451673506815415E-2</v>
      </c>
    </row>
    <row r="3094" spans="1:4" x14ac:dyDescent="0.35">
      <c r="A3094">
        <f t="shared" si="97"/>
        <v>25.725000000000001</v>
      </c>
      <c r="B3094">
        <v>1543.5</v>
      </c>
      <c r="C3094" s="3">
        <v>1789.72</v>
      </c>
      <c r="D3094">
        <f t="shared" si="98"/>
        <v>-7.0451673506815415E-2</v>
      </c>
    </row>
    <row r="3095" spans="1:4" x14ac:dyDescent="0.35">
      <c r="A3095">
        <f t="shared" si="97"/>
        <v>25.733333333333334</v>
      </c>
      <c r="B3095">
        <v>1544</v>
      </c>
      <c r="C3095" s="3">
        <v>1789.72</v>
      </c>
      <c r="D3095">
        <f t="shared" si="98"/>
        <v>-7.0451673506815415E-2</v>
      </c>
    </row>
    <row r="3096" spans="1:4" x14ac:dyDescent="0.35">
      <c r="A3096">
        <f t="shared" si="97"/>
        <v>25.741666666666667</v>
      </c>
      <c r="B3096">
        <v>1544.5</v>
      </c>
      <c r="C3096" s="3">
        <v>1789.72</v>
      </c>
      <c r="D3096">
        <f t="shared" si="98"/>
        <v>-7.0451673506815415E-2</v>
      </c>
    </row>
    <row r="3097" spans="1:4" x14ac:dyDescent="0.35">
      <c r="A3097">
        <f t="shared" si="97"/>
        <v>25.75</v>
      </c>
      <c r="B3097">
        <v>1545</v>
      </c>
      <c r="C3097" s="3">
        <v>1789.72</v>
      </c>
      <c r="D3097">
        <f t="shared" si="98"/>
        <v>-7.0451673506815415E-2</v>
      </c>
    </row>
    <row r="3098" spans="1:4" x14ac:dyDescent="0.35">
      <c r="A3098">
        <f t="shared" si="97"/>
        <v>25.758333333333333</v>
      </c>
      <c r="B3098">
        <v>1545.5</v>
      </c>
      <c r="C3098" s="3">
        <v>1789.72</v>
      </c>
      <c r="D3098">
        <f t="shared" si="98"/>
        <v>-7.0451673506815415E-2</v>
      </c>
    </row>
    <row r="3099" spans="1:4" x14ac:dyDescent="0.35">
      <c r="A3099">
        <f t="shared" si="97"/>
        <v>25.766666666666666</v>
      </c>
      <c r="B3099">
        <v>1546</v>
      </c>
      <c r="C3099" s="3">
        <v>1789.72</v>
      </c>
      <c r="D3099">
        <f t="shared" si="98"/>
        <v>-7.0451673506815415E-2</v>
      </c>
    </row>
    <row r="3100" spans="1:4" x14ac:dyDescent="0.35">
      <c r="A3100">
        <f t="shared" si="97"/>
        <v>25.774999999999999</v>
      </c>
      <c r="B3100">
        <v>1546.5</v>
      </c>
      <c r="C3100" s="3">
        <v>1789.72</v>
      </c>
      <c r="D3100">
        <f t="shared" si="98"/>
        <v>-7.0451673506815415E-2</v>
      </c>
    </row>
    <row r="3101" spans="1:4" x14ac:dyDescent="0.35">
      <c r="A3101">
        <f t="shared" si="97"/>
        <v>25.783333333333335</v>
      </c>
      <c r="B3101">
        <v>1547</v>
      </c>
      <c r="C3101" s="3">
        <v>1789.72</v>
      </c>
      <c r="D3101">
        <f t="shared" si="98"/>
        <v>-7.0451673506815415E-2</v>
      </c>
    </row>
    <row r="3102" spans="1:4" x14ac:dyDescent="0.35">
      <c r="A3102">
        <f t="shared" si="97"/>
        <v>25.791666666666668</v>
      </c>
      <c r="B3102">
        <v>1547.5</v>
      </c>
      <c r="C3102" s="3">
        <v>1789.72</v>
      </c>
      <c r="D3102">
        <f t="shared" si="98"/>
        <v>-7.0451673506815415E-2</v>
      </c>
    </row>
    <row r="3103" spans="1:4" x14ac:dyDescent="0.35">
      <c r="A3103">
        <f t="shared" si="97"/>
        <v>25.8</v>
      </c>
      <c r="B3103">
        <v>1548</v>
      </c>
      <c r="C3103" s="3">
        <v>1789.72</v>
      </c>
      <c r="D3103">
        <f t="shared" si="98"/>
        <v>-0.10511836999429017</v>
      </c>
    </row>
    <row r="3104" spans="1:4" x14ac:dyDescent="0.35">
      <c r="A3104">
        <f t="shared" si="97"/>
        <v>25.808333333333334</v>
      </c>
      <c r="B3104">
        <v>1548.5</v>
      </c>
      <c r="C3104" s="3">
        <v>1790.34</v>
      </c>
      <c r="D3104">
        <f t="shared" si="98"/>
        <v>-0.1397850664817776</v>
      </c>
    </row>
    <row r="3105" spans="1:4" x14ac:dyDescent="0.35">
      <c r="A3105">
        <f t="shared" si="97"/>
        <v>25.816666666666666</v>
      </c>
      <c r="B3105">
        <v>1549</v>
      </c>
      <c r="C3105" s="3">
        <v>1790.96</v>
      </c>
      <c r="D3105">
        <f t="shared" si="98"/>
        <v>-0.1397850664817776</v>
      </c>
    </row>
    <row r="3106" spans="1:4" x14ac:dyDescent="0.35">
      <c r="A3106">
        <f t="shared" si="97"/>
        <v>25.824999999999999</v>
      </c>
      <c r="B3106">
        <v>1549.5</v>
      </c>
      <c r="C3106" s="3">
        <v>1790.96</v>
      </c>
      <c r="D3106">
        <f t="shared" si="98"/>
        <v>-0.1397850664817776</v>
      </c>
    </row>
    <row r="3107" spans="1:4" x14ac:dyDescent="0.35">
      <c r="A3107">
        <f t="shared" si="97"/>
        <v>25.833333333333332</v>
      </c>
      <c r="B3107">
        <v>1550</v>
      </c>
      <c r="C3107" s="3">
        <v>1790.96</v>
      </c>
      <c r="D3107">
        <f t="shared" si="98"/>
        <v>-0.1397850664817776</v>
      </c>
    </row>
    <row r="3108" spans="1:4" x14ac:dyDescent="0.35">
      <c r="A3108">
        <f t="shared" si="97"/>
        <v>25.841666666666665</v>
      </c>
      <c r="B3108">
        <v>1550.5</v>
      </c>
      <c r="C3108" s="3">
        <v>1790.96</v>
      </c>
      <c r="D3108">
        <f t="shared" si="98"/>
        <v>-7.0451673506815415E-2</v>
      </c>
    </row>
    <row r="3109" spans="1:4" x14ac:dyDescent="0.35">
      <c r="A3109">
        <f t="shared" si="97"/>
        <v>25.85</v>
      </c>
      <c r="B3109">
        <v>1551</v>
      </c>
      <c r="C3109" s="3">
        <v>1789.72</v>
      </c>
      <c r="D3109">
        <f t="shared" si="98"/>
        <v>-7.0451673506815415E-2</v>
      </c>
    </row>
    <row r="3110" spans="1:4" x14ac:dyDescent="0.35">
      <c r="A3110">
        <f t="shared" si="97"/>
        <v>25.858333333333334</v>
      </c>
      <c r="B3110">
        <v>1551.5</v>
      </c>
      <c r="C3110" s="3">
        <v>1789.72</v>
      </c>
      <c r="D3110">
        <f t="shared" si="98"/>
        <v>-0.1397850664817776</v>
      </c>
    </row>
    <row r="3111" spans="1:4" x14ac:dyDescent="0.35">
      <c r="A3111">
        <f t="shared" si="97"/>
        <v>25.866666666666667</v>
      </c>
      <c r="B3111">
        <v>1552</v>
      </c>
      <c r="C3111" s="3">
        <v>1790.96</v>
      </c>
      <c r="D3111">
        <f t="shared" si="98"/>
        <v>-0.1397850664817776</v>
      </c>
    </row>
    <row r="3112" spans="1:4" x14ac:dyDescent="0.35">
      <c r="A3112">
        <f t="shared" si="97"/>
        <v>25.875</v>
      </c>
      <c r="B3112">
        <v>1552.5</v>
      </c>
      <c r="C3112" s="3">
        <v>1790.96</v>
      </c>
      <c r="D3112">
        <f t="shared" si="98"/>
        <v>-0.10511836999429017</v>
      </c>
    </row>
    <row r="3113" spans="1:4" x14ac:dyDescent="0.35">
      <c r="A3113">
        <f t="shared" si="97"/>
        <v>25.883333333333333</v>
      </c>
      <c r="B3113">
        <v>1553</v>
      </c>
      <c r="C3113" s="3">
        <v>1790.34</v>
      </c>
      <c r="D3113">
        <f t="shared" si="98"/>
        <v>-0.1397850664817776</v>
      </c>
    </row>
    <row r="3114" spans="1:4" x14ac:dyDescent="0.35">
      <c r="A3114">
        <f t="shared" si="97"/>
        <v>25.891666666666666</v>
      </c>
      <c r="B3114">
        <v>1553.5</v>
      </c>
      <c r="C3114" s="3">
        <v>1790.96</v>
      </c>
      <c r="D3114">
        <f t="shared" si="98"/>
        <v>-0.10511836999429017</v>
      </c>
    </row>
    <row r="3115" spans="1:4" x14ac:dyDescent="0.35">
      <c r="A3115">
        <f t="shared" si="97"/>
        <v>25.9</v>
      </c>
      <c r="B3115">
        <v>1554</v>
      </c>
      <c r="C3115" s="3">
        <v>1790.34</v>
      </c>
      <c r="D3115">
        <f t="shared" si="98"/>
        <v>-0.10511836999429017</v>
      </c>
    </row>
    <row r="3116" spans="1:4" x14ac:dyDescent="0.35">
      <c r="A3116">
        <f t="shared" si="97"/>
        <v>25.908333333333335</v>
      </c>
      <c r="B3116">
        <v>1554.5</v>
      </c>
      <c r="C3116" s="3">
        <v>1790.34</v>
      </c>
      <c r="D3116">
        <f t="shared" si="98"/>
        <v>-0.10511836999429017</v>
      </c>
    </row>
    <row r="3117" spans="1:4" x14ac:dyDescent="0.35">
      <c r="A3117">
        <f t="shared" si="97"/>
        <v>25.916666666666668</v>
      </c>
      <c r="B3117">
        <v>1555</v>
      </c>
      <c r="C3117" s="3">
        <v>1790.34</v>
      </c>
      <c r="D3117">
        <f t="shared" si="98"/>
        <v>-0.10511836999429017</v>
      </c>
    </row>
    <row r="3118" spans="1:4" x14ac:dyDescent="0.35">
      <c r="A3118">
        <f t="shared" si="97"/>
        <v>25.925000000000001</v>
      </c>
      <c r="B3118">
        <v>1555.5</v>
      </c>
      <c r="C3118" s="3">
        <v>1790.34</v>
      </c>
      <c r="D3118">
        <f t="shared" si="98"/>
        <v>-0.10511836999429017</v>
      </c>
    </row>
    <row r="3119" spans="1:4" x14ac:dyDescent="0.35">
      <c r="A3119">
        <f t="shared" si="97"/>
        <v>25.933333333333334</v>
      </c>
      <c r="B3119">
        <v>1556</v>
      </c>
      <c r="C3119" s="3">
        <v>1790.34</v>
      </c>
      <c r="D3119">
        <f t="shared" si="98"/>
        <v>-0.10511836999429017</v>
      </c>
    </row>
    <row r="3120" spans="1:4" x14ac:dyDescent="0.35">
      <c r="A3120">
        <f t="shared" si="97"/>
        <v>25.941666666666666</v>
      </c>
      <c r="B3120">
        <v>1556.5</v>
      </c>
      <c r="C3120" s="3">
        <v>1790.34</v>
      </c>
      <c r="D3120">
        <f t="shared" si="98"/>
        <v>-0.10511836999429017</v>
      </c>
    </row>
    <row r="3121" spans="1:4" x14ac:dyDescent="0.35">
      <c r="A3121">
        <f t="shared" si="97"/>
        <v>25.95</v>
      </c>
      <c r="B3121">
        <v>1557</v>
      </c>
      <c r="C3121" s="3">
        <v>1790.34</v>
      </c>
      <c r="D3121">
        <f t="shared" si="98"/>
        <v>-0.10511836999429017</v>
      </c>
    </row>
    <row r="3122" spans="1:4" x14ac:dyDescent="0.35">
      <c r="A3122">
        <f t="shared" si="97"/>
        <v>25.958333333333332</v>
      </c>
      <c r="B3122">
        <v>1557.5</v>
      </c>
      <c r="C3122" s="3">
        <v>1790.34</v>
      </c>
      <c r="D3122">
        <f t="shared" si="98"/>
        <v>-0.10511836999429017</v>
      </c>
    </row>
    <row r="3123" spans="1:4" x14ac:dyDescent="0.35">
      <c r="A3123">
        <f t="shared" si="97"/>
        <v>25.966666666666665</v>
      </c>
      <c r="B3123">
        <v>1558</v>
      </c>
      <c r="C3123" s="3">
        <v>1790.34</v>
      </c>
      <c r="D3123">
        <f t="shared" si="98"/>
        <v>-0.10511836999429017</v>
      </c>
    </row>
    <row r="3124" spans="1:4" x14ac:dyDescent="0.35">
      <c r="A3124">
        <f t="shared" si="97"/>
        <v>25.975000000000001</v>
      </c>
      <c r="B3124">
        <v>1558.5</v>
      </c>
      <c r="C3124" s="3">
        <v>1790.34</v>
      </c>
      <c r="D3124">
        <f t="shared" si="98"/>
        <v>-0.10511836999429017</v>
      </c>
    </row>
    <row r="3125" spans="1:4" x14ac:dyDescent="0.35">
      <c r="A3125">
        <f t="shared" si="97"/>
        <v>25.983333333333334</v>
      </c>
      <c r="B3125">
        <v>1559</v>
      </c>
      <c r="C3125" s="3">
        <v>1790.34</v>
      </c>
      <c r="D3125">
        <f t="shared" si="98"/>
        <v>-0.10511836999429017</v>
      </c>
    </row>
    <row r="3126" spans="1:4" x14ac:dyDescent="0.35">
      <c r="A3126">
        <f t="shared" si="97"/>
        <v>25.991666666666667</v>
      </c>
      <c r="B3126">
        <v>1559.5</v>
      </c>
      <c r="C3126" s="3">
        <v>1790.34</v>
      </c>
      <c r="D3126">
        <f t="shared" si="98"/>
        <v>-0.10511836999429017</v>
      </c>
    </row>
    <row r="3127" spans="1:4" x14ac:dyDescent="0.35">
      <c r="A3127">
        <f t="shared" si="97"/>
        <v>26</v>
      </c>
      <c r="B3127">
        <v>1560</v>
      </c>
      <c r="C3127" s="3">
        <v>1790.34</v>
      </c>
      <c r="D3127">
        <f t="shared" si="98"/>
        <v>-0.10511836999429017</v>
      </c>
    </row>
    <row r="3128" spans="1:4" x14ac:dyDescent="0.35">
      <c r="A3128">
        <f t="shared" si="97"/>
        <v>26.008333333333333</v>
      </c>
      <c r="B3128">
        <v>1560.5</v>
      </c>
      <c r="C3128" s="3">
        <v>1790.34</v>
      </c>
      <c r="D3128">
        <f t="shared" si="98"/>
        <v>-0.1397850664817776</v>
      </c>
    </row>
    <row r="3129" spans="1:4" x14ac:dyDescent="0.35">
      <c r="A3129">
        <f t="shared" si="97"/>
        <v>26.016666666666666</v>
      </c>
      <c r="B3129">
        <v>1561</v>
      </c>
      <c r="C3129" s="3">
        <v>1790.96</v>
      </c>
      <c r="D3129">
        <f t="shared" si="98"/>
        <v>-0.1397850664817776</v>
      </c>
    </row>
    <row r="3130" spans="1:4" x14ac:dyDescent="0.35">
      <c r="A3130">
        <f t="shared" si="97"/>
        <v>26.024999999999999</v>
      </c>
      <c r="B3130">
        <v>1561.5</v>
      </c>
      <c r="C3130" s="3">
        <v>1790.96</v>
      </c>
      <c r="D3130">
        <f t="shared" si="98"/>
        <v>-0.1397850664817776</v>
      </c>
    </row>
    <row r="3131" spans="1:4" x14ac:dyDescent="0.35">
      <c r="A3131">
        <f t="shared" si="97"/>
        <v>26.033333333333335</v>
      </c>
      <c r="B3131">
        <v>1562</v>
      </c>
      <c r="C3131" s="3">
        <v>1790.96</v>
      </c>
      <c r="D3131">
        <f t="shared" si="98"/>
        <v>-0.10511836999429017</v>
      </c>
    </row>
    <row r="3132" spans="1:4" x14ac:dyDescent="0.35">
      <c r="A3132">
        <f t="shared" si="97"/>
        <v>26.041666666666668</v>
      </c>
      <c r="B3132">
        <v>1562.5</v>
      </c>
      <c r="C3132" s="3">
        <v>1790.34</v>
      </c>
      <c r="D3132">
        <f t="shared" si="98"/>
        <v>-0.10511836999429017</v>
      </c>
    </row>
    <row r="3133" spans="1:4" x14ac:dyDescent="0.35">
      <c r="A3133">
        <f t="shared" si="97"/>
        <v>26.05</v>
      </c>
      <c r="B3133">
        <v>1563</v>
      </c>
      <c r="C3133" s="3">
        <v>1790.34</v>
      </c>
      <c r="D3133">
        <f t="shared" si="98"/>
        <v>-0.10511836999429017</v>
      </c>
    </row>
    <row r="3134" spans="1:4" x14ac:dyDescent="0.35">
      <c r="A3134">
        <f t="shared" si="97"/>
        <v>26.058333333333334</v>
      </c>
      <c r="B3134">
        <v>1563.5</v>
      </c>
      <c r="C3134" s="3">
        <v>1790.34</v>
      </c>
      <c r="D3134">
        <f t="shared" si="98"/>
        <v>-8.7785021750552777E-2</v>
      </c>
    </row>
    <row r="3135" spans="1:4" x14ac:dyDescent="0.35">
      <c r="A3135">
        <f t="shared" si="97"/>
        <v>26.066666666666666</v>
      </c>
      <c r="B3135">
        <v>1564</v>
      </c>
      <c r="C3135" s="3">
        <v>1790.03</v>
      </c>
      <c r="D3135">
        <f t="shared" si="98"/>
        <v>-7.0451673506815415E-2</v>
      </c>
    </row>
    <row r="3136" spans="1:4" x14ac:dyDescent="0.35">
      <c r="A3136">
        <f t="shared" si="97"/>
        <v>26.074999999999999</v>
      </c>
      <c r="B3136">
        <v>1564.5</v>
      </c>
      <c r="C3136" s="3">
        <v>1789.72</v>
      </c>
      <c r="D3136">
        <f t="shared" si="98"/>
        <v>-7.0451673506815415E-2</v>
      </c>
    </row>
    <row r="3137" spans="1:4" x14ac:dyDescent="0.35">
      <c r="A3137">
        <f t="shared" si="97"/>
        <v>26.083333333333332</v>
      </c>
      <c r="B3137">
        <v>1565</v>
      </c>
      <c r="C3137" s="3">
        <v>1789.72</v>
      </c>
      <c r="D3137">
        <f t="shared" si="98"/>
        <v>-7.0451673506815415E-2</v>
      </c>
    </row>
    <row r="3138" spans="1:4" x14ac:dyDescent="0.35">
      <c r="A3138">
        <f t="shared" si="97"/>
        <v>26.091666666666665</v>
      </c>
      <c r="B3138">
        <v>1565.5</v>
      </c>
      <c r="C3138" s="3">
        <v>1789.72</v>
      </c>
      <c r="D3138">
        <f t="shared" si="98"/>
        <v>-7.0451673506815415E-2</v>
      </c>
    </row>
    <row r="3139" spans="1:4" x14ac:dyDescent="0.35">
      <c r="A3139">
        <f t="shared" si="97"/>
        <v>26.1</v>
      </c>
      <c r="B3139">
        <v>1566</v>
      </c>
      <c r="C3139" s="3">
        <v>1789.72</v>
      </c>
      <c r="D3139">
        <f t="shared" si="98"/>
        <v>-0.1397850664817776</v>
      </c>
    </row>
    <row r="3140" spans="1:4" x14ac:dyDescent="0.35">
      <c r="A3140">
        <f t="shared" si="97"/>
        <v>26.108333333333334</v>
      </c>
      <c r="B3140">
        <v>1566.5</v>
      </c>
      <c r="C3140" s="3">
        <v>1790.96</v>
      </c>
      <c r="D3140">
        <f t="shared" si="98"/>
        <v>-0.1397850664817776</v>
      </c>
    </row>
    <row r="3141" spans="1:4" x14ac:dyDescent="0.35">
      <c r="A3141">
        <f t="shared" si="97"/>
        <v>26.116666666666667</v>
      </c>
      <c r="B3141">
        <v>1567</v>
      </c>
      <c r="C3141" s="3">
        <v>1790.96</v>
      </c>
      <c r="D3141">
        <f t="shared" si="98"/>
        <v>-0.1397850664817776</v>
      </c>
    </row>
    <row r="3142" spans="1:4" x14ac:dyDescent="0.35">
      <c r="A3142">
        <f t="shared" si="97"/>
        <v>26.125</v>
      </c>
      <c r="B3142">
        <v>1567.5</v>
      </c>
      <c r="C3142" s="3">
        <v>1790.96</v>
      </c>
      <c r="D3142">
        <f t="shared" si="98"/>
        <v>-0.1397850664817776</v>
      </c>
    </row>
    <row r="3143" spans="1:4" x14ac:dyDescent="0.35">
      <c r="A3143">
        <f t="shared" si="97"/>
        <v>26.133333333333333</v>
      </c>
      <c r="B3143">
        <v>1568</v>
      </c>
      <c r="C3143" s="3">
        <v>1790.96</v>
      </c>
      <c r="D3143">
        <f t="shared" si="98"/>
        <v>-0.1140646142491285</v>
      </c>
    </row>
    <row r="3144" spans="1:4" x14ac:dyDescent="0.35">
      <c r="A3144">
        <f t="shared" ref="A3144:A3207" si="99">B3144/60</f>
        <v>26.141666666666666</v>
      </c>
      <c r="B3144">
        <v>1568.5</v>
      </c>
      <c r="C3144" s="3">
        <v>1790.5</v>
      </c>
      <c r="D3144">
        <f t="shared" ref="D3144:D3207" si="100">-(C3145-$C$4)/$C$4*100</f>
        <v>-0.10511836999429017</v>
      </c>
    </row>
    <row r="3145" spans="1:4" x14ac:dyDescent="0.35">
      <c r="A3145">
        <f t="shared" si="99"/>
        <v>26.15</v>
      </c>
      <c r="B3145">
        <v>1569</v>
      </c>
      <c r="C3145" s="3">
        <v>1790.34</v>
      </c>
      <c r="D3145">
        <f t="shared" si="100"/>
        <v>-7.0451673506815415E-2</v>
      </c>
    </row>
    <row r="3146" spans="1:4" x14ac:dyDescent="0.35">
      <c r="A3146">
        <f t="shared" si="99"/>
        <v>26.158333333333335</v>
      </c>
      <c r="B3146">
        <v>1569.5</v>
      </c>
      <c r="C3146" s="3">
        <v>1789.72</v>
      </c>
      <c r="D3146">
        <f t="shared" si="100"/>
        <v>-0.1397850664817776</v>
      </c>
    </row>
    <row r="3147" spans="1:4" x14ac:dyDescent="0.35">
      <c r="A3147">
        <f t="shared" si="99"/>
        <v>26.166666666666668</v>
      </c>
      <c r="B3147">
        <v>1570</v>
      </c>
      <c r="C3147" s="3">
        <v>1790.96</v>
      </c>
      <c r="D3147">
        <f t="shared" si="100"/>
        <v>-3.5225836753401345E-2</v>
      </c>
    </row>
    <row r="3148" spans="1:4" x14ac:dyDescent="0.35">
      <c r="A3148">
        <f t="shared" si="99"/>
        <v>26.175000000000001</v>
      </c>
      <c r="B3148">
        <v>1570.5</v>
      </c>
      <c r="C3148" s="3">
        <v>1789.09</v>
      </c>
      <c r="D3148">
        <f t="shared" si="100"/>
        <v>-0.10511836999429017</v>
      </c>
    </row>
    <row r="3149" spans="1:4" x14ac:dyDescent="0.35">
      <c r="A3149">
        <f t="shared" si="99"/>
        <v>26.183333333333334</v>
      </c>
      <c r="B3149">
        <v>1571</v>
      </c>
      <c r="C3149" s="3">
        <v>1790.34</v>
      </c>
      <c r="D3149">
        <f t="shared" si="100"/>
        <v>-0.1397850664817776</v>
      </c>
    </row>
    <row r="3150" spans="1:4" x14ac:dyDescent="0.35">
      <c r="A3150">
        <f t="shared" si="99"/>
        <v>26.191666666666666</v>
      </c>
      <c r="B3150">
        <v>1571.5</v>
      </c>
      <c r="C3150" s="3">
        <v>1790.96</v>
      </c>
      <c r="D3150">
        <f t="shared" si="100"/>
        <v>-0.1397850664817776</v>
      </c>
    </row>
    <row r="3151" spans="1:4" x14ac:dyDescent="0.35">
      <c r="A3151">
        <f t="shared" si="99"/>
        <v>26.2</v>
      </c>
      <c r="B3151">
        <v>1572</v>
      </c>
      <c r="C3151" s="3">
        <v>1790.96</v>
      </c>
      <c r="D3151">
        <f t="shared" si="100"/>
        <v>-0.1397850664817776</v>
      </c>
    </row>
    <row r="3152" spans="1:4" x14ac:dyDescent="0.35">
      <c r="A3152">
        <f t="shared" si="99"/>
        <v>26.208333333333332</v>
      </c>
      <c r="B3152">
        <v>1572.5</v>
      </c>
      <c r="C3152" s="3">
        <v>1790.96</v>
      </c>
      <c r="D3152">
        <f t="shared" si="100"/>
        <v>-0.1397850664817776</v>
      </c>
    </row>
    <row r="3153" spans="1:4" x14ac:dyDescent="0.35">
      <c r="A3153">
        <f t="shared" si="99"/>
        <v>26.216666666666665</v>
      </c>
      <c r="B3153">
        <v>1573</v>
      </c>
      <c r="C3153" s="3">
        <v>1790.96</v>
      </c>
      <c r="D3153">
        <f t="shared" si="100"/>
        <v>-0.10511836999429017</v>
      </c>
    </row>
    <row r="3154" spans="1:4" x14ac:dyDescent="0.35">
      <c r="A3154">
        <f t="shared" si="99"/>
        <v>26.225000000000001</v>
      </c>
      <c r="B3154">
        <v>1573.5</v>
      </c>
      <c r="C3154" s="3">
        <v>1790.34</v>
      </c>
      <c r="D3154">
        <f t="shared" si="100"/>
        <v>-0.1397850664817776</v>
      </c>
    </row>
    <row r="3155" spans="1:4" x14ac:dyDescent="0.35">
      <c r="A3155">
        <f t="shared" si="99"/>
        <v>26.233333333333334</v>
      </c>
      <c r="B3155">
        <v>1574</v>
      </c>
      <c r="C3155" s="3">
        <v>1790.96</v>
      </c>
      <c r="D3155">
        <f t="shared" si="100"/>
        <v>-0.10511836999429017</v>
      </c>
    </row>
    <row r="3156" spans="1:4" x14ac:dyDescent="0.35">
      <c r="A3156">
        <f t="shared" si="99"/>
        <v>26.241666666666667</v>
      </c>
      <c r="B3156">
        <v>1574.5</v>
      </c>
      <c r="C3156" s="3">
        <v>1790.34</v>
      </c>
      <c r="D3156">
        <f t="shared" si="100"/>
        <v>-0.10511836999429017</v>
      </c>
    </row>
    <row r="3157" spans="1:4" x14ac:dyDescent="0.35">
      <c r="A3157">
        <f t="shared" si="99"/>
        <v>26.25</v>
      </c>
      <c r="B3157">
        <v>1575</v>
      </c>
      <c r="C3157" s="3">
        <v>1790.34</v>
      </c>
      <c r="D3157">
        <f t="shared" si="100"/>
        <v>-0.10511836999429017</v>
      </c>
    </row>
    <row r="3158" spans="1:4" x14ac:dyDescent="0.35">
      <c r="A3158">
        <f t="shared" si="99"/>
        <v>26.258333333333333</v>
      </c>
      <c r="B3158">
        <v>1575.5</v>
      </c>
      <c r="C3158" s="3">
        <v>1790.34</v>
      </c>
      <c r="D3158">
        <f t="shared" si="100"/>
        <v>-7.0451673506815415E-2</v>
      </c>
    </row>
    <row r="3159" spans="1:4" x14ac:dyDescent="0.35">
      <c r="A3159">
        <f t="shared" si="99"/>
        <v>26.266666666666666</v>
      </c>
      <c r="B3159">
        <v>1576</v>
      </c>
      <c r="C3159" s="3">
        <v>1789.72</v>
      </c>
      <c r="D3159">
        <f t="shared" si="100"/>
        <v>-3.5225836753401345E-2</v>
      </c>
    </row>
    <row r="3160" spans="1:4" x14ac:dyDescent="0.35">
      <c r="A3160">
        <f t="shared" si="99"/>
        <v>26.274999999999999</v>
      </c>
      <c r="B3160">
        <v>1576.5</v>
      </c>
      <c r="C3160" s="3">
        <v>1789.09</v>
      </c>
      <c r="D3160">
        <f t="shared" si="100"/>
        <v>-7.0451673506815415E-2</v>
      </c>
    </row>
    <row r="3161" spans="1:4" x14ac:dyDescent="0.35">
      <c r="A3161">
        <f t="shared" si="99"/>
        <v>26.283333333333335</v>
      </c>
      <c r="B3161">
        <v>1577</v>
      </c>
      <c r="C3161" s="3">
        <v>1789.72</v>
      </c>
      <c r="D3161">
        <f t="shared" si="100"/>
        <v>-3.5225836753401345E-2</v>
      </c>
    </row>
    <row r="3162" spans="1:4" x14ac:dyDescent="0.35">
      <c r="A3162">
        <f t="shared" si="99"/>
        <v>26.291666666666668</v>
      </c>
      <c r="B3162">
        <v>1577.5</v>
      </c>
      <c r="C3162" s="3">
        <v>1789.09</v>
      </c>
      <c r="D3162">
        <f t="shared" si="100"/>
        <v>-0.10511836999429017</v>
      </c>
    </row>
    <row r="3163" spans="1:4" x14ac:dyDescent="0.35">
      <c r="A3163">
        <f t="shared" si="99"/>
        <v>26.3</v>
      </c>
      <c r="B3163">
        <v>1578</v>
      </c>
      <c r="C3163" s="3">
        <v>1790.34</v>
      </c>
      <c r="D3163">
        <f t="shared" si="100"/>
        <v>-0.10511836999429017</v>
      </c>
    </row>
    <row r="3164" spans="1:4" x14ac:dyDescent="0.35">
      <c r="A3164">
        <f t="shared" si="99"/>
        <v>26.308333333333334</v>
      </c>
      <c r="B3164">
        <v>1578.5</v>
      </c>
      <c r="C3164" s="3">
        <v>1790.34</v>
      </c>
      <c r="D3164">
        <f t="shared" si="100"/>
        <v>-0.10511836999429017</v>
      </c>
    </row>
    <row r="3165" spans="1:4" x14ac:dyDescent="0.35">
      <c r="A3165">
        <f t="shared" si="99"/>
        <v>26.316666666666666</v>
      </c>
      <c r="B3165">
        <v>1579</v>
      </c>
      <c r="C3165" s="3">
        <v>1790.34</v>
      </c>
      <c r="D3165">
        <f t="shared" si="100"/>
        <v>-0.10511836999429017</v>
      </c>
    </row>
    <row r="3166" spans="1:4" x14ac:dyDescent="0.35">
      <c r="A3166">
        <f t="shared" si="99"/>
        <v>26.324999999999999</v>
      </c>
      <c r="B3166">
        <v>1579.5</v>
      </c>
      <c r="C3166" s="3">
        <v>1790.34</v>
      </c>
      <c r="D3166">
        <f t="shared" si="100"/>
        <v>-0.10511836999429017</v>
      </c>
    </row>
    <row r="3167" spans="1:4" x14ac:dyDescent="0.35">
      <c r="A3167">
        <f t="shared" si="99"/>
        <v>26.333333333333332</v>
      </c>
      <c r="B3167">
        <v>1580</v>
      </c>
      <c r="C3167" s="3">
        <v>1790.34</v>
      </c>
      <c r="D3167">
        <f t="shared" si="100"/>
        <v>-0.10511836999429017</v>
      </c>
    </row>
    <row r="3168" spans="1:4" x14ac:dyDescent="0.35">
      <c r="A3168">
        <f t="shared" si="99"/>
        <v>26.341666666666665</v>
      </c>
      <c r="B3168">
        <v>1580.5</v>
      </c>
      <c r="C3168" s="3">
        <v>1790.34</v>
      </c>
      <c r="D3168">
        <f t="shared" si="100"/>
        <v>-0.1397850664817776</v>
      </c>
    </row>
    <row r="3169" spans="1:4" x14ac:dyDescent="0.35">
      <c r="A3169">
        <f t="shared" si="99"/>
        <v>26.35</v>
      </c>
      <c r="B3169">
        <v>1581</v>
      </c>
      <c r="C3169" s="3">
        <v>1790.96</v>
      </c>
      <c r="D3169">
        <f t="shared" si="100"/>
        <v>-0.1397850664817776</v>
      </c>
    </row>
    <row r="3170" spans="1:4" x14ac:dyDescent="0.35">
      <c r="A3170">
        <f t="shared" si="99"/>
        <v>26.358333333333334</v>
      </c>
      <c r="B3170">
        <v>1581.5</v>
      </c>
      <c r="C3170" s="3">
        <v>1790.96</v>
      </c>
      <c r="D3170">
        <f t="shared" si="100"/>
        <v>-0.1397850664817776</v>
      </c>
    </row>
    <row r="3171" spans="1:4" x14ac:dyDescent="0.35">
      <c r="A3171">
        <f t="shared" si="99"/>
        <v>26.366666666666667</v>
      </c>
      <c r="B3171">
        <v>1582</v>
      </c>
      <c r="C3171" s="3">
        <v>1790.96</v>
      </c>
      <c r="D3171">
        <f t="shared" si="100"/>
        <v>-0.1397850664817776</v>
      </c>
    </row>
    <row r="3172" spans="1:4" x14ac:dyDescent="0.35">
      <c r="A3172">
        <f t="shared" si="99"/>
        <v>26.375</v>
      </c>
      <c r="B3172">
        <v>1582.5</v>
      </c>
      <c r="C3172" s="3">
        <v>1790.96</v>
      </c>
      <c r="D3172">
        <f t="shared" si="100"/>
        <v>-0.1397850664817776</v>
      </c>
    </row>
    <row r="3173" spans="1:4" x14ac:dyDescent="0.35">
      <c r="A3173">
        <f t="shared" si="99"/>
        <v>26.383333333333333</v>
      </c>
      <c r="B3173">
        <v>1583</v>
      </c>
      <c r="C3173" s="3">
        <v>1790.96</v>
      </c>
      <c r="D3173">
        <f t="shared" si="100"/>
        <v>-0.1397850664817776</v>
      </c>
    </row>
    <row r="3174" spans="1:4" x14ac:dyDescent="0.35">
      <c r="A3174">
        <f t="shared" si="99"/>
        <v>26.391666666666666</v>
      </c>
      <c r="B3174">
        <v>1583.5</v>
      </c>
      <c r="C3174" s="3">
        <v>1790.96</v>
      </c>
      <c r="D3174">
        <f t="shared" si="100"/>
        <v>-0.1397850664817776</v>
      </c>
    </row>
    <row r="3175" spans="1:4" x14ac:dyDescent="0.35">
      <c r="A3175">
        <f t="shared" si="99"/>
        <v>26.4</v>
      </c>
      <c r="B3175">
        <v>1584</v>
      </c>
      <c r="C3175" s="3">
        <v>1790.96</v>
      </c>
      <c r="D3175">
        <f t="shared" si="100"/>
        <v>-7.0451673506815415E-2</v>
      </c>
    </row>
    <row r="3176" spans="1:4" x14ac:dyDescent="0.35">
      <c r="A3176">
        <f t="shared" si="99"/>
        <v>26.408333333333335</v>
      </c>
      <c r="B3176">
        <v>1584.5</v>
      </c>
      <c r="C3176" s="3">
        <v>1789.72</v>
      </c>
      <c r="D3176">
        <f t="shared" si="100"/>
        <v>-7.0451673506815415E-2</v>
      </c>
    </row>
    <row r="3177" spans="1:4" x14ac:dyDescent="0.35">
      <c r="A3177">
        <f t="shared" si="99"/>
        <v>26.416666666666668</v>
      </c>
      <c r="B3177">
        <v>1585</v>
      </c>
      <c r="C3177" s="3">
        <v>1789.72</v>
      </c>
      <c r="D3177">
        <f t="shared" si="100"/>
        <v>-7.0451673506815415E-2</v>
      </c>
    </row>
    <row r="3178" spans="1:4" x14ac:dyDescent="0.35">
      <c r="A3178">
        <f t="shared" si="99"/>
        <v>26.425000000000001</v>
      </c>
      <c r="B3178">
        <v>1585.5</v>
      </c>
      <c r="C3178" s="3">
        <v>1789.72</v>
      </c>
      <c r="D3178">
        <f t="shared" si="100"/>
        <v>-7.0451673506815415E-2</v>
      </c>
    </row>
    <row r="3179" spans="1:4" x14ac:dyDescent="0.35">
      <c r="A3179">
        <f t="shared" si="99"/>
        <v>26.433333333333334</v>
      </c>
      <c r="B3179">
        <v>1586</v>
      </c>
      <c r="C3179" s="3">
        <v>1789.72</v>
      </c>
      <c r="D3179">
        <f t="shared" si="100"/>
        <v>-0.10511836999429017</v>
      </c>
    </row>
    <row r="3180" spans="1:4" x14ac:dyDescent="0.35">
      <c r="A3180">
        <f t="shared" si="99"/>
        <v>26.441666666666666</v>
      </c>
      <c r="B3180">
        <v>1586.5</v>
      </c>
      <c r="C3180" s="3">
        <v>1790.34</v>
      </c>
      <c r="D3180">
        <f t="shared" si="100"/>
        <v>-0.1397850664817776</v>
      </c>
    </row>
    <row r="3181" spans="1:4" x14ac:dyDescent="0.35">
      <c r="A3181">
        <f t="shared" si="99"/>
        <v>26.45</v>
      </c>
      <c r="B3181">
        <v>1587</v>
      </c>
      <c r="C3181" s="3">
        <v>1790.96</v>
      </c>
      <c r="D3181">
        <f t="shared" si="100"/>
        <v>-0.1397850664817776</v>
      </c>
    </row>
    <row r="3182" spans="1:4" x14ac:dyDescent="0.35">
      <c r="A3182">
        <f t="shared" si="99"/>
        <v>26.458333333333332</v>
      </c>
      <c r="B3182">
        <v>1587.5</v>
      </c>
      <c r="C3182" s="3">
        <v>1790.96</v>
      </c>
      <c r="D3182">
        <f t="shared" si="100"/>
        <v>-0.10511836999429017</v>
      </c>
    </row>
    <row r="3183" spans="1:4" x14ac:dyDescent="0.35">
      <c r="A3183">
        <f t="shared" si="99"/>
        <v>26.466666666666665</v>
      </c>
      <c r="B3183">
        <v>1588</v>
      </c>
      <c r="C3183" s="3">
        <v>1790.34</v>
      </c>
      <c r="D3183">
        <f t="shared" si="100"/>
        <v>-3.5225836753401345E-2</v>
      </c>
    </row>
    <row r="3184" spans="1:4" x14ac:dyDescent="0.35">
      <c r="A3184">
        <f t="shared" si="99"/>
        <v>26.475000000000001</v>
      </c>
      <c r="B3184">
        <v>1588.5</v>
      </c>
      <c r="C3184" s="3">
        <v>1789.09</v>
      </c>
      <c r="D3184">
        <f t="shared" si="100"/>
        <v>-3.5225836753401345E-2</v>
      </c>
    </row>
    <row r="3185" spans="1:4" x14ac:dyDescent="0.35">
      <c r="A3185">
        <f t="shared" si="99"/>
        <v>26.483333333333334</v>
      </c>
      <c r="B3185">
        <v>1589</v>
      </c>
      <c r="C3185" s="3">
        <v>1789.09</v>
      </c>
      <c r="D3185">
        <f t="shared" si="100"/>
        <v>-7.0451673506815415E-2</v>
      </c>
    </row>
    <row r="3186" spans="1:4" x14ac:dyDescent="0.35">
      <c r="A3186">
        <f t="shared" si="99"/>
        <v>26.491666666666667</v>
      </c>
      <c r="B3186">
        <v>1589.5</v>
      </c>
      <c r="C3186" s="3">
        <v>1789.72</v>
      </c>
      <c r="D3186">
        <f t="shared" si="100"/>
        <v>-3.5225836753401345E-2</v>
      </c>
    </row>
    <row r="3187" spans="1:4" x14ac:dyDescent="0.35">
      <c r="A3187">
        <f t="shared" si="99"/>
        <v>26.5</v>
      </c>
      <c r="B3187">
        <v>1590</v>
      </c>
      <c r="C3187" s="3">
        <v>1789.09</v>
      </c>
      <c r="D3187">
        <f t="shared" si="100"/>
        <v>-7.0451673506815415E-2</v>
      </c>
    </row>
    <row r="3188" spans="1:4" x14ac:dyDescent="0.35">
      <c r="A3188">
        <f t="shared" si="99"/>
        <v>26.508333333333333</v>
      </c>
      <c r="B3188">
        <v>1590.5</v>
      </c>
      <c r="C3188" s="3">
        <v>1789.72</v>
      </c>
      <c r="D3188">
        <f t="shared" si="100"/>
        <v>-0.1397850664817776</v>
      </c>
    </row>
    <row r="3189" spans="1:4" x14ac:dyDescent="0.35">
      <c r="A3189">
        <f t="shared" si="99"/>
        <v>26.516666666666666</v>
      </c>
      <c r="B3189">
        <v>1591</v>
      </c>
      <c r="C3189" s="3">
        <v>1790.96</v>
      </c>
      <c r="D3189">
        <f t="shared" si="100"/>
        <v>-0.1397850664817776</v>
      </c>
    </row>
    <row r="3190" spans="1:4" x14ac:dyDescent="0.35">
      <c r="A3190">
        <f t="shared" si="99"/>
        <v>26.524999999999999</v>
      </c>
      <c r="B3190">
        <v>1591.5</v>
      </c>
      <c r="C3190" s="3">
        <v>1790.96</v>
      </c>
      <c r="D3190">
        <f t="shared" si="100"/>
        <v>-0.1397850664817776</v>
      </c>
    </row>
    <row r="3191" spans="1:4" x14ac:dyDescent="0.35">
      <c r="A3191">
        <f t="shared" si="99"/>
        <v>26.533333333333335</v>
      </c>
      <c r="B3191">
        <v>1592</v>
      </c>
      <c r="C3191" s="3">
        <v>1790.96</v>
      </c>
      <c r="D3191">
        <f t="shared" si="100"/>
        <v>-3.5225836753401345E-2</v>
      </c>
    </row>
    <row r="3192" spans="1:4" x14ac:dyDescent="0.35">
      <c r="A3192">
        <f t="shared" si="99"/>
        <v>26.541666666666668</v>
      </c>
      <c r="B3192">
        <v>1592.5</v>
      </c>
      <c r="C3192" s="3">
        <v>1789.09</v>
      </c>
      <c r="D3192">
        <f t="shared" si="100"/>
        <v>-0.10511836999429017</v>
      </c>
    </row>
    <row r="3193" spans="1:4" x14ac:dyDescent="0.35">
      <c r="A3193">
        <f t="shared" si="99"/>
        <v>26.55</v>
      </c>
      <c r="B3193">
        <v>1593</v>
      </c>
      <c r="C3193" s="3">
        <v>1790.34</v>
      </c>
      <c r="D3193">
        <f t="shared" si="100"/>
        <v>-3.5225836753401345E-2</v>
      </c>
    </row>
    <row r="3194" spans="1:4" x14ac:dyDescent="0.35">
      <c r="A3194">
        <f t="shared" si="99"/>
        <v>26.558333333333334</v>
      </c>
      <c r="B3194">
        <v>1593.5</v>
      </c>
      <c r="C3194" s="3">
        <v>1789.09</v>
      </c>
      <c r="D3194">
        <f t="shared" si="100"/>
        <v>-0.1397850664817776</v>
      </c>
    </row>
    <row r="3195" spans="1:4" x14ac:dyDescent="0.35">
      <c r="A3195">
        <f t="shared" si="99"/>
        <v>26.566666666666666</v>
      </c>
      <c r="B3195">
        <v>1594</v>
      </c>
      <c r="C3195" s="3">
        <v>1790.96</v>
      </c>
      <c r="D3195">
        <f t="shared" si="100"/>
        <v>-7.0451673506815415E-2</v>
      </c>
    </row>
    <row r="3196" spans="1:4" x14ac:dyDescent="0.35">
      <c r="A3196">
        <f t="shared" si="99"/>
        <v>26.574999999999999</v>
      </c>
      <c r="B3196">
        <v>1594.5</v>
      </c>
      <c r="C3196" s="3">
        <v>1789.72</v>
      </c>
      <c r="D3196">
        <f t="shared" si="100"/>
        <v>-3.5225836753401345E-2</v>
      </c>
    </row>
    <row r="3197" spans="1:4" x14ac:dyDescent="0.35">
      <c r="A3197">
        <f t="shared" si="99"/>
        <v>26.583333333333332</v>
      </c>
      <c r="B3197">
        <v>1595</v>
      </c>
      <c r="C3197" s="3">
        <v>1789.09</v>
      </c>
      <c r="D3197">
        <f t="shared" si="100"/>
        <v>-7.0451673506815415E-2</v>
      </c>
    </row>
    <row r="3198" spans="1:4" x14ac:dyDescent="0.35">
      <c r="A3198">
        <f t="shared" si="99"/>
        <v>26.591666666666665</v>
      </c>
      <c r="B3198">
        <v>1595.5</v>
      </c>
      <c r="C3198" s="3">
        <v>1789.72</v>
      </c>
      <c r="D3198">
        <f t="shared" si="100"/>
        <v>-7.0451673506815415E-2</v>
      </c>
    </row>
    <row r="3199" spans="1:4" x14ac:dyDescent="0.35">
      <c r="A3199">
        <f t="shared" si="99"/>
        <v>26.6</v>
      </c>
      <c r="B3199">
        <v>1596</v>
      </c>
      <c r="C3199" s="3">
        <v>1789.72</v>
      </c>
      <c r="D3199">
        <f t="shared" si="100"/>
        <v>-3.5225836753401345E-2</v>
      </c>
    </row>
    <row r="3200" spans="1:4" x14ac:dyDescent="0.35">
      <c r="A3200">
        <f t="shared" si="99"/>
        <v>26.608333333333334</v>
      </c>
      <c r="B3200">
        <v>1596.5</v>
      </c>
      <c r="C3200" s="3">
        <v>1789.09</v>
      </c>
      <c r="D3200">
        <f t="shared" si="100"/>
        <v>-3.5225836753401345E-2</v>
      </c>
    </row>
    <row r="3201" spans="1:4" x14ac:dyDescent="0.35">
      <c r="A3201">
        <f t="shared" si="99"/>
        <v>26.616666666666667</v>
      </c>
      <c r="B3201">
        <v>1597</v>
      </c>
      <c r="C3201" s="3">
        <v>1789.09</v>
      </c>
      <c r="D3201">
        <f t="shared" si="100"/>
        <v>-7.0451673506815415E-2</v>
      </c>
    </row>
    <row r="3202" spans="1:4" x14ac:dyDescent="0.35">
      <c r="A3202">
        <f t="shared" si="99"/>
        <v>26.625</v>
      </c>
      <c r="B3202">
        <v>1597.5</v>
      </c>
      <c r="C3202" s="3">
        <v>1789.72</v>
      </c>
      <c r="D3202">
        <f t="shared" si="100"/>
        <v>-7.0451673506815415E-2</v>
      </c>
    </row>
    <row r="3203" spans="1:4" x14ac:dyDescent="0.35">
      <c r="A3203">
        <f t="shared" si="99"/>
        <v>26.633333333333333</v>
      </c>
      <c r="B3203">
        <v>1598</v>
      </c>
      <c r="C3203" s="3">
        <v>1789.72</v>
      </c>
      <c r="D3203">
        <f t="shared" si="100"/>
        <v>-0.10511836999429017</v>
      </c>
    </row>
    <row r="3204" spans="1:4" x14ac:dyDescent="0.35">
      <c r="A3204">
        <f t="shared" si="99"/>
        <v>26.641666666666666</v>
      </c>
      <c r="B3204">
        <v>1598.5</v>
      </c>
      <c r="C3204" s="3">
        <v>1790.34</v>
      </c>
      <c r="D3204">
        <f t="shared" si="100"/>
        <v>-0.1397850664817776</v>
      </c>
    </row>
    <row r="3205" spans="1:4" x14ac:dyDescent="0.35">
      <c r="A3205">
        <f t="shared" si="99"/>
        <v>26.65</v>
      </c>
      <c r="B3205">
        <v>1599</v>
      </c>
      <c r="C3205" s="3">
        <v>1790.96</v>
      </c>
      <c r="D3205">
        <f t="shared" si="100"/>
        <v>-0.1397850664817776</v>
      </c>
    </row>
    <row r="3206" spans="1:4" x14ac:dyDescent="0.35">
      <c r="A3206">
        <f t="shared" si="99"/>
        <v>26.658333333333335</v>
      </c>
      <c r="B3206">
        <v>1599.5</v>
      </c>
      <c r="C3206" s="3">
        <v>1790.96</v>
      </c>
      <c r="D3206">
        <f t="shared" si="100"/>
        <v>-0.1397850664817776</v>
      </c>
    </row>
    <row r="3207" spans="1:4" x14ac:dyDescent="0.35">
      <c r="A3207">
        <f t="shared" si="99"/>
        <v>26.666666666666668</v>
      </c>
      <c r="B3207">
        <v>1600</v>
      </c>
      <c r="C3207" s="3">
        <v>1790.96</v>
      </c>
      <c r="D3207">
        <f t="shared" si="100"/>
        <v>-0.1397850664817776</v>
      </c>
    </row>
    <row r="3208" spans="1:4" x14ac:dyDescent="0.35">
      <c r="A3208">
        <f t="shared" ref="A3208:A3271" si="101">B3208/60</f>
        <v>26.675000000000001</v>
      </c>
      <c r="B3208">
        <v>1600.5</v>
      </c>
      <c r="C3208" s="3">
        <v>1790.96</v>
      </c>
      <c r="D3208">
        <f t="shared" ref="D3208:D3271" si="102">-(C3209-$C$4)/$C$4*100</f>
        <v>-0.1397850664817776</v>
      </c>
    </row>
    <row r="3209" spans="1:4" x14ac:dyDescent="0.35">
      <c r="A3209">
        <f t="shared" si="101"/>
        <v>26.683333333333334</v>
      </c>
      <c r="B3209">
        <v>1601</v>
      </c>
      <c r="C3209" s="3">
        <v>1790.96</v>
      </c>
      <c r="D3209">
        <f t="shared" si="102"/>
        <v>-0.17501090323517896</v>
      </c>
    </row>
    <row r="3210" spans="1:4" x14ac:dyDescent="0.35">
      <c r="A3210">
        <f t="shared" si="101"/>
        <v>26.691666666666666</v>
      </c>
      <c r="B3210">
        <v>1601.5</v>
      </c>
      <c r="C3210" s="3">
        <v>1791.59</v>
      </c>
      <c r="D3210">
        <f t="shared" si="102"/>
        <v>-0.17501090323517896</v>
      </c>
    </row>
    <row r="3211" spans="1:4" x14ac:dyDescent="0.35">
      <c r="A3211">
        <f t="shared" si="101"/>
        <v>26.7</v>
      </c>
      <c r="B3211">
        <v>1602</v>
      </c>
      <c r="C3211" s="3">
        <v>1791.59</v>
      </c>
      <c r="D3211">
        <f t="shared" si="102"/>
        <v>-0.1397850664817776</v>
      </c>
    </row>
    <row r="3212" spans="1:4" x14ac:dyDescent="0.35">
      <c r="A3212">
        <f t="shared" si="101"/>
        <v>26.708333333333332</v>
      </c>
      <c r="B3212">
        <v>1602.5</v>
      </c>
      <c r="C3212" s="3">
        <v>1790.96</v>
      </c>
      <c r="D3212">
        <f t="shared" si="102"/>
        <v>-0.1397850664817776</v>
      </c>
    </row>
    <row r="3213" spans="1:4" x14ac:dyDescent="0.35">
      <c r="A3213">
        <f t="shared" si="101"/>
        <v>26.716666666666665</v>
      </c>
      <c r="B3213">
        <v>1603</v>
      </c>
      <c r="C3213" s="3">
        <v>1790.96</v>
      </c>
      <c r="D3213">
        <f t="shared" si="102"/>
        <v>-0.1397850664817776</v>
      </c>
    </row>
    <row r="3214" spans="1:4" x14ac:dyDescent="0.35">
      <c r="A3214">
        <f t="shared" si="101"/>
        <v>26.725000000000001</v>
      </c>
      <c r="B3214">
        <v>1603.5</v>
      </c>
      <c r="C3214" s="3">
        <v>1790.96</v>
      </c>
      <c r="D3214">
        <f t="shared" si="102"/>
        <v>-3.5225836753401345E-2</v>
      </c>
    </row>
    <row r="3215" spans="1:4" x14ac:dyDescent="0.35">
      <c r="A3215">
        <f t="shared" si="101"/>
        <v>26.733333333333334</v>
      </c>
      <c r="B3215">
        <v>1604</v>
      </c>
      <c r="C3215" s="3">
        <v>1789.09</v>
      </c>
      <c r="D3215">
        <f t="shared" si="102"/>
        <v>-0.17501090323517896</v>
      </c>
    </row>
    <row r="3216" spans="1:4" x14ac:dyDescent="0.35">
      <c r="A3216">
        <f t="shared" si="101"/>
        <v>26.741666666666667</v>
      </c>
      <c r="B3216">
        <v>1604.5</v>
      </c>
      <c r="C3216" s="3">
        <v>1791.59</v>
      </c>
      <c r="D3216">
        <f t="shared" si="102"/>
        <v>-7.0451673506815415E-2</v>
      </c>
    </row>
    <row r="3217" spans="1:4" x14ac:dyDescent="0.35">
      <c r="A3217">
        <f t="shared" si="101"/>
        <v>26.75</v>
      </c>
      <c r="B3217">
        <v>1605</v>
      </c>
      <c r="C3217" s="3">
        <v>1789.72</v>
      </c>
      <c r="D3217">
        <f t="shared" si="102"/>
        <v>-0.1397850664817776</v>
      </c>
    </row>
    <row r="3218" spans="1:4" x14ac:dyDescent="0.35">
      <c r="A3218">
        <f t="shared" si="101"/>
        <v>26.758333333333333</v>
      </c>
      <c r="B3218">
        <v>1605.5</v>
      </c>
      <c r="C3218" s="3">
        <v>1790.96</v>
      </c>
      <c r="D3218">
        <f t="shared" si="102"/>
        <v>-0.1397850664817776</v>
      </c>
    </row>
    <row r="3219" spans="1:4" x14ac:dyDescent="0.35">
      <c r="A3219">
        <f t="shared" si="101"/>
        <v>26.766666666666666</v>
      </c>
      <c r="B3219">
        <v>1606</v>
      </c>
      <c r="C3219" s="3">
        <v>1790.96</v>
      </c>
      <c r="D3219">
        <f t="shared" si="102"/>
        <v>-0.1397850664817776</v>
      </c>
    </row>
    <row r="3220" spans="1:4" x14ac:dyDescent="0.35">
      <c r="A3220">
        <f t="shared" si="101"/>
        <v>26.774999999999999</v>
      </c>
      <c r="B3220">
        <v>1606.5</v>
      </c>
      <c r="C3220" s="3">
        <v>1790.96</v>
      </c>
      <c r="D3220">
        <f t="shared" si="102"/>
        <v>-9.6172125739464528E-2</v>
      </c>
    </row>
    <row r="3221" spans="1:4" x14ac:dyDescent="0.35">
      <c r="A3221">
        <f t="shared" si="101"/>
        <v>26.783333333333335</v>
      </c>
      <c r="B3221">
        <v>1607</v>
      </c>
      <c r="C3221" s="3">
        <v>1790.18</v>
      </c>
      <c r="D3221">
        <f t="shared" si="102"/>
        <v>-3.5225836753401345E-2</v>
      </c>
    </row>
    <row r="3222" spans="1:4" x14ac:dyDescent="0.35">
      <c r="A3222">
        <f t="shared" si="101"/>
        <v>26.791666666666668</v>
      </c>
      <c r="B3222">
        <v>1607.5</v>
      </c>
      <c r="C3222" s="3">
        <v>1789.09</v>
      </c>
      <c r="D3222">
        <f t="shared" si="102"/>
        <v>-7.0451673506815415E-2</v>
      </c>
    </row>
    <row r="3223" spans="1:4" x14ac:dyDescent="0.35">
      <c r="A3223">
        <f t="shared" si="101"/>
        <v>26.8</v>
      </c>
      <c r="B3223">
        <v>1608</v>
      </c>
      <c r="C3223" s="3">
        <v>1789.72</v>
      </c>
      <c r="D3223">
        <f t="shared" si="102"/>
        <v>-7.0451673506815415E-2</v>
      </c>
    </row>
    <row r="3224" spans="1:4" x14ac:dyDescent="0.35">
      <c r="A3224">
        <f t="shared" si="101"/>
        <v>26.808333333333334</v>
      </c>
      <c r="B3224">
        <v>1608.5</v>
      </c>
      <c r="C3224" s="3">
        <v>1789.72</v>
      </c>
      <c r="D3224">
        <f t="shared" si="102"/>
        <v>-7.0451673506815415E-2</v>
      </c>
    </row>
    <row r="3225" spans="1:4" x14ac:dyDescent="0.35">
      <c r="A3225">
        <f t="shared" si="101"/>
        <v>26.816666666666666</v>
      </c>
      <c r="B3225">
        <v>1609</v>
      </c>
      <c r="C3225" s="3">
        <v>1789.72</v>
      </c>
      <c r="D3225">
        <f t="shared" si="102"/>
        <v>-0.1397850664817776</v>
      </c>
    </row>
    <row r="3226" spans="1:4" x14ac:dyDescent="0.35">
      <c r="A3226">
        <f t="shared" si="101"/>
        <v>26.824999999999999</v>
      </c>
      <c r="B3226">
        <v>1609.5</v>
      </c>
      <c r="C3226" s="3">
        <v>1790.96</v>
      </c>
      <c r="D3226">
        <f t="shared" si="102"/>
        <v>-0.1397850664817776</v>
      </c>
    </row>
    <row r="3227" spans="1:4" x14ac:dyDescent="0.35">
      <c r="A3227">
        <f t="shared" si="101"/>
        <v>26.833333333333332</v>
      </c>
      <c r="B3227">
        <v>1610</v>
      </c>
      <c r="C3227" s="3">
        <v>1790.96</v>
      </c>
      <c r="D3227">
        <f t="shared" si="102"/>
        <v>-0.1397850664817776</v>
      </c>
    </row>
    <row r="3228" spans="1:4" x14ac:dyDescent="0.35">
      <c r="A3228">
        <f t="shared" si="101"/>
        <v>26.841666666666665</v>
      </c>
      <c r="B3228">
        <v>1610.5</v>
      </c>
      <c r="C3228" s="3">
        <v>1790.96</v>
      </c>
      <c r="D3228">
        <f t="shared" si="102"/>
        <v>-0.1397850664817776</v>
      </c>
    </row>
    <row r="3229" spans="1:4" x14ac:dyDescent="0.35">
      <c r="A3229">
        <f t="shared" si="101"/>
        <v>26.85</v>
      </c>
      <c r="B3229">
        <v>1611</v>
      </c>
      <c r="C3229" s="3">
        <v>1790.96</v>
      </c>
      <c r="D3229">
        <f t="shared" si="102"/>
        <v>-0.1397850664817776</v>
      </c>
    </row>
    <row r="3230" spans="1:4" x14ac:dyDescent="0.35">
      <c r="A3230">
        <f t="shared" si="101"/>
        <v>26.858333333333334</v>
      </c>
      <c r="B3230">
        <v>1611.5</v>
      </c>
      <c r="C3230" s="3">
        <v>1790.96</v>
      </c>
      <c r="D3230">
        <f t="shared" si="102"/>
        <v>-0.17501090323517896</v>
      </c>
    </row>
    <row r="3231" spans="1:4" x14ac:dyDescent="0.35">
      <c r="A3231">
        <f t="shared" si="101"/>
        <v>26.866666666666667</v>
      </c>
      <c r="B3231">
        <v>1612</v>
      </c>
      <c r="C3231" s="3">
        <v>1791.59</v>
      </c>
      <c r="D3231">
        <f t="shared" si="102"/>
        <v>-0.17501090323517896</v>
      </c>
    </row>
    <row r="3232" spans="1:4" x14ac:dyDescent="0.35">
      <c r="A3232">
        <f t="shared" si="101"/>
        <v>26.875</v>
      </c>
      <c r="B3232">
        <v>1612.5</v>
      </c>
      <c r="C3232" s="3">
        <v>1791.59</v>
      </c>
      <c r="D3232">
        <f t="shared" si="102"/>
        <v>-0.17501090323517896</v>
      </c>
    </row>
    <row r="3233" spans="1:4" x14ac:dyDescent="0.35">
      <c r="A3233">
        <f t="shared" si="101"/>
        <v>26.883333333333333</v>
      </c>
      <c r="B3233">
        <v>1613</v>
      </c>
      <c r="C3233" s="3">
        <v>1791.59</v>
      </c>
      <c r="D3233">
        <f t="shared" si="102"/>
        <v>-7.0451673506815415E-2</v>
      </c>
    </row>
    <row r="3234" spans="1:4" x14ac:dyDescent="0.35">
      <c r="A3234">
        <f t="shared" si="101"/>
        <v>26.891666666666666</v>
      </c>
      <c r="B3234">
        <v>1613.5</v>
      </c>
      <c r="C3234" s="3">
        <v>1789.72</v>
      </c>
      <c r="D3234">
        <f t="shared" si="102"/>
        <v>-7.0451673506815415E-2</v>
      </c>
    </row>
    <row r="3235" spans="1:4" x14ac:dyDescent="0.35">
      <c r="A3235">
        <f t="shared" si="101"/>
        <v>26.9</v>
      </c>
      <c r="B3235">
        <v>1614</v>
      </c>
      <c r="C3235" s="3">
        <v>1789.72</v>
      </c>
      <c r="D3235">
        <f t="shared" si="102"/>
        <v>-7.0451673506815415E-2</v>
      </c>
    </row>
    <row r="3236" spans="1:4" x14ac:dyDescent="0.35">
      <c r="A3236">
        <f t="shared" si="101"/>
        <v>26.908333333333335</v>
      </c>
      <c r="B3236">
        <v>1614.5</v>
      </c>
      <c r="C3236" s="3">
        <v>1789.72</v>
      </c>
      <c r="D3236">
        <f t="shared" si="102"/>
        <v>-3.5225836753401345E-2</v>
      </c>
    </row>
    <row r="3237" spans="1:4" x14ac:dyDescent="0.35">
      <c r="A3237">
        <f t="shared" si="101"/>
        <v>26.916666666666668</v>
      </c>
      <c r="B3237">
        <v>1615</v>
      </c>
      <c r="C3237" s="3">
        <v>1789.09</v>
      </c>
      <c r="D3237">
        <f t="shared" si="102"/>
        <v>-7.0451673506815415E-2</v>
      </c>
    </row>
    <row r="3238" spans="1:4" x14ac:dyDescent="0.35">
      <c r="A3238">
        <f t="shared" si="101"/>
        <v>26.925000000000001</v>
      </c>
      <c r="B3238">
        <v>1615.5</v>
      </c>
      <c r="C3238" s="3">
        <v>1789.72</v>
      </c>
      <c r="D3238">
        <f t="shared" si="102"/>
        <v>-0.1397850664817776</v>
      </c>
    </row>
    <row r="3239" spans="1:4" x14ac:dyDescent="0.35">
      <c r="A3239">
        <f t="shared" si="101"/>
        <v>26.933333333333334</v>
      </c>
      <c r="B3239">
        <v>1616</v>
      </c>
      <c r="C3239" s="3">
        <v>1790.96</v>
      </c>
      <c r="D3239">
        <f t="shared" si="102"/>
        <v>-3.5225836753401345E-2</v>
      </c>
    </row>
    <row r="3240" spans="1:4" x14ac:dyDescent="0.35">
      <c r="A3240">
        <f t="shared" si="101"/>
        <v>26.941666666666666</v>
      </c>
      <c r="B3240">
        <v>1616.5</v>
      </c>
      <c r="C3240" s="3">
        <v>1789.09</v>
      </c>
      <c r="D3240">
        <f t="shared" si="102"/>
        <v>-0.10511836999429017</v>
      </c>
    </row>
    <row r="3241" spans="1:4" x14ac:dyDescent="0.35">
      <c r="A3241">
        <f t="shared" si="101"/>
        <v>26.95</v>
      </c>
      <c r="B3241">
        <v>1617</v>
      </c>
      <c r="C3241" s="3">
        <v>1790.34</v>
      </c>
      <c r="D3241">
        <f t="shared" si="102"/>
        <v>-0.10511836999429017</v>
      </c>
    </row>
    <row r="3242" spans="1:4" x14ac:dyDescent="0.35">
      <c r="A3242">
        <f t="shared" si="101"/>
        <v>26.958333333333332</v>
      </c>
      <c r="B3242">
        <v>1617.5</v>
      </c>
      <c r="C3242" s="3">
        <v>1790.34</v>
      </c>
      <c r="D3242">
        <f t="shared" si="102"/>
        <v>-0.10511836999429017</v>
      </c>
    </row>
    <row r="3243" spans="1:4" x14ac:dyDescent="0.35">
      <c r="A3243">
        <f t="shared" si="101"/>
        <v>26.966666666666665</v>
      </c>
      <c r="B3243">
        <v>1618</v>
      </c>
      <c r="C3243" s="3">
        <v>1790.34</v>
      </c>
      <c r="D3243">
        <f t="shared" si="102"/>
        <v>-3.5225836753401345E-2</v>
      </c>
    </row>
    <row r="3244" spans="1:4" x14ac:dyDescent="0.35">
      <c r="A3244">
        <f t="shared" si="101"/>
        <v>26.975000000000001</v>
      </c>
      <c r="B3244">
        <v>1618.5</v>
      </c>
      <c r="C3244" s="3">
        <v>1789.09</v>
      </c>
      <c r="D3244">
        <f t="shared" si="102"/>
        <v>-3.5225836753401345E-2</v>
      </c>
    </row>
    <row r="3245" spans="1:4" x14ac:dyDescent="0.35">
      <c r="A3245">
        <f t="shared" si="101"/>
        <v>26.983333333333334</v>
      </c>
      <c r="B3245">
        <v>1619</v>
      </c>
      <c r="C3245" s="3">
        <v>1789.09</v>
      </c>
      <c r="D3245">
        <f t="shared" si="102"/>
        <v>-3.5225836753401345E-2</v>
      </c>
    </row>
    <row r="3246" spans="1:4" x14ac:dyDescent="0.35">
      <c r="A3246">
        <f t="shared" si="101"/>
        <v>26.991666666666667</v>
      </c>
      <c r="B3246">
        <v>1619.5</v>
      </c>
      <c r="C3246" s="3">
        <v>1789.09</v>
      </c>
      <c r="D3246">
        <f t="shared" si="102"/>
        <v>-3.5225836753401345E-2</v>
      </c>
    </row>
    <row r="3247" spans="1:4" x14ac:dyDescent="0.35">
      <c r="A3247">
        <f t="shared" si="101"/>
        <v>27</v>
      </c>
      <c r="B3247">
        <v>1620</v>
      </c>
      <c r="C3247" s="3">
        <v>1789.09</v>
      </c>
      <c r="D3247">
        <f t="shared" si="102"/>
        <v>-3.5225836753401345E-2</v>
      </c>
    </row>
    <row r="3248" spans="1:4" x14ac:dyDescent="0.35">
      <c r="A3248">
        <f t="shared" si="101"/>
        <v>27.008333333333333</v>
      </c>
      <c r="B3248">
        <v>1620.5</v>
      </c>
      <c r="C3248" s="3">
        <v>1789.09</v>
      </c>
      <c r="D3248">
        <f t="shared" si="102"/>
        <v>-3.5225836753401345E-2</v>
      </c>
    </row>
    <row r="3249" spans="1:4" x14ac:dyDescent="0.35">
      <c r="A3249">
        <f t="shared" si="101"/>
        <v>27.016666666666666</v>
      </c>
      <c r="B3249">
        <v>1621</v>
      </c>
      <c r="C3249" s="3">
        <v>1789.09</v>
      </c>
      <c r="D3249">
        <f t="shared" si="102"/>
        <v>-0.10511836999429017</v>
      </c>
    </row>
    <row r="3250" spans="1:4" x14ac:dyDescent="0.35">
      <c r="A3250">
        <f t="shared" si="101"/>
        <v>27.024999999999999</v>
      </c>
      <c r="B3250">
        <v>1621.5</v>
      </c>
      <c r="C3250" s="3">
        <v>1790.34</v>
      </c>
      <c r="D3250">
        <f t="shared" si="102"/>
        <v>-0.10511836999429017</v>
      </c>
    </row>
    <row r="3251" spans="1:4" x14ac:dyDescent="0.35">
      <c r="A3251">
        <f t="shared" si="101"/>
        <v>27.033333333333335</v>
      </c>
      <c r="B3251">
        <v>1622</v>
      </c>
      <c r="C3251" s="3">
        <v>1790.34</v>
      </c>
      <c r="D3251">
        <f t="shared" si="102"/>
        <v>-0.10511836999429017</v>
      </c>
    </row>
    <row r="3252" spans="1:4" x14ac:dyDescent="0.35">
      <c r="A3252">
        <f t="shared" si="101"/>
        <v>27.041666666666668</v>
      </c>
      <c r="B3252">
        <v>1622.5</v>
      </c>
      <c r="C3252" s="3">
        <v>1790.34</v>
      </c>
      <c r="D3252">
        <f t="shared" si="102"/>
        <v>-0.10511836999429017</v>
      </c>
    </row>
    <row r="3253" spans="1:4" x14ac:dyDescent="0.35">
      <c r="A3253">
        <f t="shared" si="101"/>
        <v>27.05</v>
      </c>
      <c r="B3253">
        <v>1623</v>
      </c>
      <c r="C3253" s="3">
        <v>1790.34</v>
      </c>
      <c r="D3253">
        <f t="shared" si="102"/>
        <v>-0.10511836999429017</v>
      </c>
    </row>
    <row r="3254" spans="1:4" x14ac:dyDescent="0.35">
      <c r="A3254">
        <f t="shared" si="101"/>
        <v>27.058333333333334</v>
      </c>
      <c r="B3254">
        <v>1623.5</v>
      </c>
      <c r="C3254" s="3">
        <v>1790.34</v>
      </c>
      <c r="D3254">
        <f t="shared" si="102"/>
        <v>-0.10511836999429017</v>
      </c>
    </row>
    <row r="3255" spans="1:4" x14ac:dyDescent="0.35">
      <c r="A3255">
        <f t="shared" si="101"/>
        <v>27.066666666666666</v>
      </c>
      <c r="B3255">
        <v>1624</v>
      </c>
      <c r="C3255" s="3">
        <v>1790.34</v>
      </c>
      <c r="D3255">
        <f t="shared" si="102"/>
        <v>-0.10511836999429017</v>
      </c>
    </row>
    <row r="3256" spans="1:4" x14ac:dyDescent="0.35">
      <c r="A3256">
        <f t="shared" si="101"/>
        <v>27.074999999999999</v>
      </c>
      <c r="B3256">
        <v>1624.5</v>
      </c>
      <c r="C3256" s="3">
        <v>1790.34</v>
      </c>
      <c r="D3256">
        <f t="shared" si="102"/>
        <v>-0.10511836999429017</v>
      </c>
    </row>
    <row r="3257" spans="1:4" x14ac:dyDescent="0.35">
      <c r="A3257">
        <f t="shared" si="101"/>
        <v>27.083333333333332</v>
      </c>
      <c r="B3257">
        <v>1625</v>
      </c>
      <c r="C3257" s="3">
        <v>1790.34</v>
      </c>
      <c r="D3257">
        <f t="shared" si="102"/>
        <v>-0.10511836999429017</v>
      </c>
    </row>
    <row r="3258" spans="1:4" x14ac:dyDescent="0.35">
      <c r="A3258">
        <f t="shared" si="101"/>
        <v>27.091666666666665</v>
      </c>
      <c r="B3258">
        <v>1625.5</v>
      </c>
      <c r="C3258" s="3">
        <v>1790.34</v>
      </c>
      <c r="D3258">
        <f t="shared" si="102"/>
        <v>-9.6172125739464528E-2</v>
      </c>
    </row>
    <row r="3259" spans="1:4" x14ac:dyDescent="0.35">
      <c r="A3259">
        <f t="shared" si="101"/>
        <v>27.1</v>
      </c>
      <c r="B3259">
        <v>1626</v>
      </c>
      <c r="C3259" s="3">
        <v>1790.18</v>
      </c>
      <c r="D3259">
        <f t="shared" si="102"/>
        <v>-0.10288180893058374</v>
      </c>
    </row>
    <row r="3260" spans="1:4" x14ac:dyDescent="0.35">
      <c r="A3260">
        <f t="shared" si="101"/>
        <v>27.108333333333334</v>
      </c>
      <c r="B3260">
        <v>1626.5</v>
      </c>
      <c r="C3260" s="3">
        <v>1790.3</v>
      </c>
      <c r="D3260">
        <f t="shared" si="102"/>
        <v>-0.10511836999429017</v>
      </c>
    </row>
    <row r="3261" spans="1:4" x14ac:dyDescent="0.35">
      <c r="A3261">
        <f t="shared" si="101"/>
        <v>27.116666666666667</v>
      </c>
      <c r="B3261">
        <v>1627</v>
      </c>
      <c r="C3261" s="3">
        <v>1790.34</v>
      </c>
      <c r="D3261">
        <f t="shared" si="102"/>
        <v>-0.10511836999429017</v>
      </c>
    </row>
    <row r="3262" spans="1:4" x14ac:dyDescent="0.35">
      <c r="A3262">
        <f t="shared" si="101"/>
        <v>27.125</v>
      </c>
      <c r="B3262">
        <v>1627.5</v>
      </c>
      <c r="C3262" s="3">
        <v>1790.34</v>
      </c>
      <c r="D3262">
        <f t="shared" si="102"/>
        <v>-0.1397850664817776</v>
      </c>
    </row>
    <row r="3263" spans="1:4" x14ac:dyDescent="0.35">
      <c r="A3263">
        <f t="shared" si="101"/>
        <v>27.133333333333333</v>
      </c>
      <c r="B3263">
        <v>1628</v>
      </c>
      <c r="C3263" s="3">
        <v>1790.96</v>
      </c>
      <c r="D3263">
        <f t="shared" si="102"/>
        <v>-7.883877749571444E-2</v>
      </c>
    </row>
    <row r="3264" spans="1:4" x14ac:dyDescent="0.35">
      <c r="A3264">
        <f t="shared" si="101"/>
        <v>27.141666666666666</v>
      </c>
      <c r="B3264">
        <v>1628.5</v>
      </c>
      <c r="C3264" s="3">
        <v>1789.87</v>
      </c>
      <c r="D3264">
        <f t="shared" si="102"/>
        <v>-3.5225836753401345E-2</v>
      </c>
    </row>
    <row r="3265" spans="1:4" x14ac:dyDescent="0.35">
      <c r="A3265">
        <f t="shared" si="101"/>
        <v>27.15</v>
      </c>
      <c r="B3265">
        <v>1629</v>
      </c>
      <c r="C3265" s="3">
        <v>1789.09</v>
      </c>
      <c r="D3265">
        <f t="shared" si="102"/>
        <v>-3.5225836753401345E-2</v>
      </c>
    </row>
    <row r="3266" spans="1:4" x14ac:dyDescent="0.35">
      <c r="A3266">
        <f t="shared" si="101"/>
        <v>27.158333333333335</v>
      </c>
      <c r="B3266">
        <v>1629.5</v>
      </c>
      <c r="C3266" s="3">
        <v>1789.09</v>
      </c>
      <c r="D3266">
        <f t="shared" si="102"/>
        <v>-3.5225836753401345E-2</v>
      </c>
    </row>
    <row r="3267" spans="1:4" x14ac:dyDescent="0.35">
      <c r="A3267">
        <f t="shared" si="101"/>
        <v>27.166666666666668</v>
      </c>
      <c r="B3267">
        <v>1630</v>
      </c>
      <c r="C3267" s="3">
        <v>1789.09</v>
      </c>
      <c r="D3267">
        <f t="shared" si="102"/>
        <v>-3.5225836753401345E-2</v>
      </c>
    </row>
    <row r="3268" spans="1:4" x14ac:dyDescent="0.35">
      <c r="A3268">
        <f t="shared" si="101"/>
        <v>27.175000000000001</v>
      </c>
      <c r="B3268">
        <v>1630.5</v>
      </c>
      <c r="C3268" s="3">
        <v>1789.09</v>
      </c>
      <c r="D3268">
        <f t="shared" si="102"/>
        <v>-3.5225836753401345E-2</v>
      </c>
    </row>
    <row r="3269" spans="1:4" x14ac:dyDescent="0.35">
      <c r="A3269">
        <f t="shared" si="101"/>
        <v>27.183333333333334</v>
      </c>
      <c r="B3269">
        <v>1631</v>
      </c>
      <c r="C3269" s="3">
        <v>1789.09</v>
      </c>
      <c r="D3269">
        <f t="shared" si="102"/>
        <v>-3.5225836753401345E-2</v>
      </c>
    </row>
    <row r="3270" spans="1:4" x14ac:dyDescent="0.35">
      <c r="A3270">
        <f t="shared" si="101"/>
        <v>27.191666666666666</v>
      </c>
      <c r="B3270">
        <v>1631.5</v>
      </c>
      <c r="C3270" s="3">
        <v>1789.09</v>
      </c>
      <c r="D3270">
        <f t="shared" si="102"/>
        <v>-3.5225836753401345E-2</v>
      </c>
    </row>
    <row r="3271" spans="1:4" x14ac:dyDescent="0.35">
      <c r="A3271">
        <f t="shared" si="101"/>
        <v>27.2</v>
      </c>
      <c r="B3271">
        <v>1632</v>
      </c>
      <c r="C3271" s="3">
        <v>1789.09</v>
      </c>
      <c r="D3271">
        <f t="shared" si="102"/>
        <v>-3.5225836753401345E-2</v>
      </c>
    </row>
    <row r="3272" spans="1:4" x14ac:dyDescent="0.35">
      <c r="A3272">
        <f t="shared" ref="A3272:A3335" si="103">B3272/60</f>
        <v>27.208333333333332</v>
      </c>
      <c r="B3272">
        <v>1632.5</v>
      </c>
      <c r="C3272" s="3">
        <v>1789.09</v>
      </c>
      <c r="D3272">
        <f t="shared" ref="D3272:D3335" si="104">-(C3273-$C$4)/$C$4*100</f>
        <v>-3.5225836753401345E-2</v>
      </c>
    </row>
    <row r="3273" spans="1:4" x14ac:dyDescent="0.35">
      <c r="A3273">
        <f t="shared" si="103"/>
        <v>27.216666666666665</v>
      </c>
      <c r="B3273">
        <v>1633</v>
      </c>
      <c r="C3273" s="3">
        <v>1789.09</v>
      </c>
      <c r="D3273">
        <f t="shared" si="104"/>
        <v>-3.5225836753401345E-2</v>
      </c>
    </row>
    <row r="3274" spans="1:4" x14ac:dyDescent="0.35">
      <c r="A3274">
        <f t="shared" si="103"/>
        <v>27.225000000000001</v>
      </c>
      <c r="B3274">
        <v>1633.5</v>
      </c>
      <c r="C3274" s="3">
        <v>1789.09</v>
      </c>
      <c r="D3274">
        <f t="shared" si="104"/>
        <v>-3.5225836753401345E-2</v>
      </c>
    </row>
    <row r="3275" spans="1:4" x14ac:dyDescent="0.35">
      <c r="A3275">
        <f t="shared" si="103"/>
        <v>27.233333333333334</v>
      </c>
      <c r="B3275">
        <v>1634</v>
      </c>
      <c r="C3275" s="3">
        <v>1789.09</v>
      </c>
      <c r="D3275">
        <f t="shared" si="104"/>
        <v>-3.5225836753401345E-2</v>
      </c>
    </row>
    <row r="3276" spans="1:4" x14ac:dyDescent="0.35">
      <c r="A3276">
        <f t="shared" si="103"/>
        <v>27.241666666666667</v>
      </c>
      <c r="B3276">
        <v>1634.5</v>
      </c>
      <c r="C3276" s="3">
        <v>1789.09</v>
      </c>
      <c r="D3276">
        <f t="shared" si="104"/>
        <v>-3.5225836753401345E-2</v>
      </c>
    </row>
    <row r="3277" spans="1:4" x14ac:dyDescent="0.35">
      <c r="A3277">
        <f t="shared" si="103"/>
        <v>27.25</v>
      </c>
      <c r="B3277">
        <v>1635</v>
      </c>
      <c r="C3277" s="3">
        <v>1789.09</v>
      </c>
      <c r="D3277">
        <f t="shared" si="104"/>
        <v>-3.5225836753401345E-2</v>
      </c>
    </row>
    <row r="3278" spans="1:4" x14ac:dyDescent="0.35">
      <c r="A3278">
        <f t="shared" si="103"/>
        <v>27.258333333333333</v>
      </c>
      <c r="B3278">
        <v>1635.5</v>
      </c>
      <c r="C3278" s="3">
        <v>1789.09</v>
      </c>
      <c r="D3278">
        <f t="shared" si="104"/>
        <v>-3.5225836753401345E-2</v>
      </c>
    </row>
    <row r="3279" spans="1:4" x14ac:dyDescent="0.35">
      <c r="A3279">
        <f t="shared" si="103"/>
        <v>27.266666666666666</v>
      </c>
      <c r="B3279">
        <v>1636</v>
      </c>
      <c r="C3279" s="3">
        <v>1789.09</v>
      </c>
      <c r="D3279">
        <f t="shared" si="104"/>
        <v>-0.10511836999429017</v>
      </c>
    </row>
    <row r="3280" spans="1:4" x14ac:dyDescent="0.35">
      <c r="A3280">
        <f t="shared" si="103"/>
        <v>27.274999999999999</v>
      </c>
      <c r="B3280">
        <v>1636.5</v>
      </c>
      <c r="C3280" s="3">
        <v>1790.34</v>
      </c>
      <c r="D3280">
        <f t="shared" si="104"/>
        <v>-7.0451673506815415E-2</v>
      </c>
    </row>
    <row r="3281" spans="1:4" x14ac:dyDescent="0.35">
      <c r="A3281">
        <f t="shared" si="103"/>
        <v>27.283333333333335</v>
      </c>
      <c r="B3281">
        <v>1637</v>
      </c>
      <c r="C3281" s="3">
        <v>1789.72</v>
      </c>
      <c r="D3281">
        <f t="shared" si="104"/>
        <v>-0.10511836999429017</v>
      </c>
    </row>
    <row r="3282" spans="1:4" x14ac:dyDescent="0.35">
      <c r="A3282">
        <f t="shared" si="103"/>
        <v>27.291666666666668</v>
      </c>
      <c r="B3282">
        <v>1637.5</v>
      </c>
      <c r="C3282" s="3">
        <v>1790.34</v>
      </c>
      <c r="D3282">
        <f t="shared" si="104"/>
        <v>-0.10511836999429017</v>
      </c>
    </row>
    <row r="3283" spans="1:4" x14ac:dyDescent="0.35">
      <c r="A3283">
        <f t="shared" si="103"/>
        <v>27.3</v>
      </c>
      <c r="B3283">
        <v>1638</v>
      </c>
      <c r="C3283" s="3">
        <v>1790.34</v>
      </c>
      <c r="D3283">
        <f t="shared" si="104"/>
        <v>-0.10511836999429017</v>
      </c>
    </row>
    <row r="3284" spans="1:4" x14ac:dyDescent="0.35">
      <c r="A3284">
        <f t="shared" si="103"/>
        <v>27.308333333333334</v>
      </c>
      <c r="B3284">
        <v>1638.5</v>
      </c>
      <c r="C3284" s="3">
        <v>1790.34</v>
      </c>
      <c r="D3284">
        <f t="shared" si="104"/>
        <v>-0.10511836999429017</v>
      </c>
    </row>
    <row r="3285" spans="1:4" x14ac:dyDescent="0.35">
      <c r="A3285">
        <f t="shared" si="103"/>
        <v>27.316666666666666</v>
      </c>
      <c r="B3285">
        <v>1639</v>
      </c>
      <c r="C3285" s="3">
        <v>1790.34</v>
      </c>
      <c r="D3285">
        <f t="shared" si="104"/>
        <v>-0.10511836999429017</v>
      </c>
    </row>
    <row r="3286" spans="1:4" x14ac:dyDescent="0.35">
      <c r="A3286">
        <f t="shared" si="103"/>
        <v>27.324999999999999</v>
      </c>
      <c r="B3286">
        <v>1639.5</v>
      </c>
      <c r="C3286" s="3">
        <v>1790.34</v>
      </c>
      <c r="D3286">
        <f t="shared" si="104"/>
        <v>-0.10511836999429017</v>
      </c>
    </row>
    <row r="3287" spans="1:4" x14ac:dyDescent="0.35">
      <c r="A3287">
        <f t="shared" si="103"/>
        <v>27.333333333333332</v>
      </c>
      <c r="B3287">
        <v>1640</v>
      </c>
      <c r="C3287" s="3">
        <v>1790.34</v>
      </c>
      <c r="D3287">
        <f t="shared" si="104"/>
        <v>-0.10511836999429017</v>
      </c>
    </row>
    <row r="3288" spans="1:4" x14ac:dyDescent="0.35">
      <c r="A3288">
        <f t="shared" si="103"/>
        <v>27.341666666666665</v>
      </c>
      <c r="B3288">
        <v>1640.5</v>
      </c>
      <c r="C3288" s="3">
        <v>1790.34</v>
      </c>
      <c r="D3288">
        <f t="shared" si="104"/>
        <v>-0.10511836999429017</v>
      </c>
    </row>
    <row r="3289" spans="1:4" x14ac:dyDescent="0.35">
      <c r="A3289">
        <f t="shared" si="103"/>
        <v>27.35</v>
      </c>
      <c r="B3289">
        <v>1641</v>
      </c>
      <c r="C3289" s="3">
        <v>1790.34</v>
      </c>
      <c r="D3289">
        <f t="shared" si="104"/>
        <v>-0.10511836999429017</v>
      </c>
    </row>
    <row r="3290" spans="1:4" x14ac:dyDescent="0.35">
      <c r="A3290">
        <f t="shared" si="103"/>
        <v>27.358333333333334</v>
      </c>
      <c r="B3290">
        <v>1641.5</v>
      </c>
      <c r="C3290" s="3">
        <v>1790.34</v>
      </c>
      <c r="D3290">
        <f t="shared" si="104"/>
        <v>-0.10511836999429017</v>
      </c>
    </row>
    <row r="3291" spans="1:4" x14ac:dyDescent="0.35">
      <c r="A3291">
        <f t="shared" si="103"/>
        <v>27.366666666666667</v>
      </c>
      <c r="B3291">
        <v>1642</v>
      </c>
      <c r="C3291" s="3">
        <v>1790.34</v>
      </c>
      <c r="D3291">
        <f t="shared" si="104"/>
        <v>-0.10511836999429017</v>
      </c>
    </row>
    <row r="3292" spans="1:4" x14ac:dyDescent="0.35">
      <c r="A3292">
        <f t="shared" si="103"/>
        <v>27.375</v>
      </c>
      <c r="B3292">
        <v>1642.5</v>
      </c>
      <c r="C3292" s="3">
        <v>1790.34</v>
      </c>
      <c r="D3292">
        <f t="shared" si="104"/>
        <v>-0.10511836999429017</v>
      </c>
    </row>
    <row r="3293" spans="1:4" x14ac:dyDescent="0.35">
      <c r="A3293">
        <f t="shared" si="103"/>
        <v>27.383333333333333</v>
      </c>
      <c r="B3293">
        <v>1643</v>
      </c>
      <c r="C3293" s="3">
        <v>1790.34</v>
      </c>
      <c r="D3293">
        <f t="shared" si="104"/>
        <v>-0.10511836999429017</v>
      </c>
    </row>
    <row r="3294" spans="1:4" x14ac:dyDescent="0.35">
      <c r="A3294">
        <f t="shared" si="103"/>
        <v>27.391666666666666</v>
      </c>
      <c r="B3294">
        <v>1643.5</v>
      </c>
      <c r="C3294" s="3">
        <v>1790.34</v>
      </c>
      <c r="D3294">
        <f t="shared" si="104"/>
        <v>-0.10511836999429017</v>
      </c>
    </row>
    <row r="3295" spans="1:4" x14ac:dyDescent="0.35">
      <c r="A3295">
        <f t="shared" si="103"/>
        <v>27.4</v>
      </c>
      <c r="B3295">
        <v>1644</v>
      </c>
      <c r="C3295" s="3">
        <v>1790.34</v>
      </c>
      <c r="D3295">
        <f t="shared" si="104"/>
        <v>-0.10511836999429017</v>
      </c>
    </row>
    <row r="3296" spans="1:4" x14ac:dyDescent="0.35">
      <c r="A3296">
        <f t="shared" si="103"/>
        <v>27.408333333333335</v>
      </c>
      <c r="B3296">
        <v>1644.5</v>
      </c>
      <c r="C3296" s="3">
        <v>1790.34</v>
      </c>
      <c r="D3296">
        <f t="shared" si="104"/>
        <v>-0.1397850664817776</v>
      </c>
    </row>
    <row r="3297" spans="1:4" x14ac:dyDescent="0.35">
      <c r="A3297">
        <f t="shared" si="103"/>
        <v>27.416666666666668</v>
      </c>
      <c r="B3297">
        <v>1645</v>
      </c>
      <c r="C3297" s="3">
        <v>1790.96</v>
      </c>
      <c r="D3297">
        <f t="shared" si="104"/>
        <v>-0.1140646142491285</v>
      </c>
    </row>
    <row r="3298" spans="1:4" x14ac:dyDescent="0.35">
      <c r="A3298">
        <f t="shared" si="103"/>
        <v>27.425000000000001</v>
      </c>
      <c r="B3298">
        <v>1645.5</v>
      </c>
      <c r="C3298" s="3">
        <v>1790.5</v>
      </c>
      <c r="D3298">
        <f t="shared" si="104"/>
        <v>-0.10511836999429017</v>
      </c>
    </row>
    <row r="3299" spans="1:4" x14ac:dyDescent="0.35">
      <c r="A3299">
        <f t="shared" si="103"/>
        <v>27.433333333333334</v>
      </c>
      <c r="B3299">
        <v>1646</v>
      </c>
      <c r="C3299" s="3">
        <v>1790.34</v>
      </c>
      <c r="D3299">
        <f t="shared" si="104"/>
        <v>-0.10511836999429017</v>
      </c>
    </row>
    <row r="3300" spans="1:4" x14ac:dyDescent="0.35">
      <c r="A3300">
        <f t="shared" si="103"/>
        <v>27.441666666666666</v>
      </c>
      <c r="B3300">
        <v>1646.5</v>
      </c>
      <c r="C3300" s="3">
        <v>1790.34</v>
      </c>
      <c r="D3300">
        <f t="shared" si="104"/>
        <v>-3.5225836753401345E-2</v>
      </c>
    </row>
    <row r="3301" spans="1:4" x14ac:dyDescent="0.35">
      <c r="A3301">
        <f t="shared" si="103"/>
        <v>27.45</v>
      </c>
      <c r="B3301">
        <v>1647</v>
      </c>
      <c r="C3301" s="3">
        <v>1789.09</v>
      </c>
      <c r="D3301">
        <f t="shared" si="104"/>
        <v>-3.5225836753401345E-2</v>
      </c>
    </row>
    <row r="3302" spans="1:4" x14ac:dyDescent="0.35">
      <c r="A3302">
        <f t="shared" si="103"/>
        <v>27.458333333333332</v>
      </c>
      <c r="B3302">
        <v>1647.5</v>
      </c>
      <c r="C3302" s="3">
        <v>1789.09</v>
      </c>
      <c r="D3302">
        <f t="shared" si="104"/>
        <v>-0.10511836999429017</v>
      </c>
    </row>
    <row r="3303" spans="1:4" x14ac:dyDescent="0.35">
      <c r="A3303">
        <f t="shared" si="103"/>
        <v>27.466666666666665</v>
      </c>
      <c r="B3303">
        <v>1648</v>
      </c>
      <c r="C3303" s="3">
        <v>1790.34</v>
      </c>
      <c r="D3303">
        <f t="shared" si="104"/>
        <v>-0.10511836999429017</v>
      </c>
    </row>
    <row r="3304" spans="1:4" x14ac:dyDescent="0.35">
      <c r="A3304">
        <f t="shared" si="103"/>
        <v>27.475000000000001</v>
      </c>
      <c r="B3304">
        <v>1648.5</v>
      </c>
      <c r="C3304" s="3">
        <v>1790.34</v>
      </c>
      <c r="D3304">
        <f t="shared" si="104"/>
        <v>-0.1397850664817776</v>
      </c>
    </row>
    <row r="3305" spans="1:4" x14ac:dyDescent="0.35">
      <c r="A3305">
        <f t="shared" si="103"/>
        <v>27.483333333333334</v>
      </c>
      <c r="B3305">
        <v>1649</v>
      </c>
      <c r="C3305" s="3">
        <v>1790.96</v>
      </c>
      <c r="D3305">
        <f t="shared" si="104"/>
        <v>-0.1397850664817776</v>
      </c>
    </row>
    <row r="3306" spans="1:4" x14ac:dyDescent="0.35">
      <c r="A3306">
        <f t="shared" si="103"/>
        <v>27.491666666666667</v>
      </c>
      <c r="B3306">
        <v>1649.5</v>
      </c>
      <c r="C3306" s="3">
        <v>1790.96</v>
      </c>
      <c r="D3306">
        <f t="shared" si="104"/>
        <v>-0.1397850664817776</v>
      </c>
    </row>
    <row r="3307" spans="1:4" x14ac:dyDescent="0.35">
      <c r="A3307">
        <f t="shared" si="103"/>
        <v>27.5</v>
      </c>
      <c r="B3307">
        <v>1650</v>
      </c>
      <c r="C3307" s="3">
        <v>1790.96</v>
      </c>
      <c r="D3307">
        <f t="shared" si="104"/>
        <v>-0.1397850664817776</v>
      </c>
    </row>
    <row r="3308" spans="1:4" x14ac:dyDescent="0.35">
      <c r="A3308">
        <f t="shared" si="103"/>
        <v>27.508333333333333</v>
      </c>
      <c r="B3308">
        <v>1650.5</v>
      </c>
      <c r="C3308" s="3">
        <v>1790.96</v>
      </c>
      <c r="D3308">
        <f t="shared" si="104"/>
        <v>-0.10511836999429017</v>
      </c>
    </row>
    <row r="3309" spans="1:4" x14ac:dyDescent="0.35">
      <c r="A3309">
        <f t="shared" si="103"/>
        <v>27.516666666666666</v>
      </c>
      <c r="B3309">
        <v>1651</v>
      </c>
      <c r="C3309" s="3">
        <v>1790.34</v>
      </c>
      <c r="D3309">
        <f t="shared" si="104"/>
        <v>-7.0451673506815415E-2</v>
      </c>
    </row>
    <row r="3310" spans="1:4" x14ac:dyDescent="0.35">
      <c r="A3310">
        <f t="shared" si="103"/>
        <v>27.524999999999999</v>
      </c>
      <c r="B3310">
        <v>1651.5</v>
      </c>
      <c r="C3310" s="3">
        <v>1789.72</v>
      </c>
      <c r="D3310">
        <f t="shared" si="104"/>
        <v>-7.0451673506815415E-2</v>
      </c>
    </row>
    <row r="3311" spans="1:4" x14ac:dyDescent="0.35">
      <c r="A3311">
        <f t="shared" si="103"/>
        <v>27.533333333333335</v>
      </c>
      <c r="B3311">
        <v>1652</v>
      </c>
      <c r="C3311" s="3">
        <v>1789.72</v>
      </c>
      <c r="D3311">
        <f t="shared" si="104"/>
        <v>-0.10511836999429017</v>
      </c>
    </row>
    <row r="3312" spans="1:4" x14ac:dyDescent="0.35">
      <c r="A3312">
        <f t="shared" si="103"/>
        <v>27.541666666666668</v>
      </c>
      <c r="B3312">
        <v>1652.5</v>
      </c>
      <c r="C3312" s="3">
        <v>1790.34</v>
      </c>
      <c r="D3312">
        <f t="shared" si="104"/>
        <v>-0.10511836999429017</v>
      </c>
    </row>
    <row r="3313" spans="1:4" x14ac:dyDescent="0.35">
      <c r="A3313">
        <f t="shared" si="103"/>
        <v>27.55</v>
      </c>
      <c r="B3313">
        <v>1653</v>
      </c>
      <c r="C3313" s="3">
        <v>1790.34</v>
      </c>
      <c r="D3313">
        <f t="shared" si="104"/>
        <v>-0.12245171823804026</v>
      </c>
    </row>
    <row r="3314" spans="1:4" x14ac:dyDescent="0.35">
      <c r="A3314">
        <f t="shared" si="103"/>
        <v>27.558333333333334</v>
      </c>
      <c r="B3314">
        <v>1653.5</v>
      </c>
      <c r="C3314" s="3">
        <v>1790.65</v>
      </c>
      <c r="D3314">
        <f t="shared" si="104"/>
        <v>-0.1397850664817776</v>
      </c>
    </row>
    <row r="3315" spans="1:4" x14ac:dyDescent="0.35">
      <c r="A3315">
        <f t="shared" si="103"/>
        <v>27.566666666666666</v>
      </c>
      <c r="B3315">
        <v>1654</v>
      </c>
      <c r="C3315" s="3">
        <v>1790.96</v>
      </c>
      <c r="D3315">
        <f t="shared" si="104"/>
        <v>-0.1397850664817776</v>
      </c>
    </row>
    <row r="3316" spans="1:4" x14ac:dyDescent="0.35">
      <c r="A3316">
        <f t="shared" si="103"/>
        <v>27.574999999999999</v>
      </c>
      <c r="B3316">
        <v>1654.5</v>
      </c>
      <c r="C3316" s="3">
        <v>1790.96</v>
      </c>
      <c r="D3316">
        <f t="shared" si="104"/>
        <v>-0.1397850664817776</v>
      </c>
    </row>
    <row r="3317" spans="1:4" x14ac:dyDescent="0.35">
      <c r="A3317">
        <f t="shared" si="103"/>
        <v>27.583333333333332</v>
      </c>
      <c r="B3317">
        <v>1655</v>
      </c>
      <c r="C3317" s="3">
        <v>1790.96</v>
      </c>
      <c r="D3317">
        <f t="shared" si="104"/>
        <v>-0.1397850664817776</v>
      </c>
    </row>
    <row r="3318" spans="1:4" x14ac:dyDescent="0.35">
      <c r="A3318">
        <f t="shared" si="103"/>
        <v>27.591666666666665</v>
      </c>
      <c r="B3318">
        <v>1655.5</v>
      </c>
      <c r="C3318" s="3">
        <v>1790.96</v>
      </c>
      <c r="D3318">
        <f t="shared" si="104"/>
        <v>-0.1397850664817776</v>
      </c>
    </row>
    <row r="3319" spans="1:4" x14ac:dyDescent="0.35">
      <c r="A3319">
        <f t="shared" si="103"/>
        <v>27.6</v>
      </c>
      <c r="B3319">
        <v>1656</v>
      </c>
      <c r="C3319" s="3">
        <v>1790.96</v>
      </c>
      <c r="D3319">
        <f t="shared" si="104"/>
        <v>-0.1397850664817776</v>
      </c>
    </row>
    <row r="3320" spans="1:4" x14ac:dyDescent="0.35">
      <c r="A3320">
        <f t="shared" si="103"/>
        <v>27.608333333333334</v>
      </c>
      <c r="B3320">
        <v>1656.5</v>
      </c>
      <c r="C3320" s="3">
        <v>1790.96</v>
      </c>
      <c r="D3320">
        <f t="shared" si="104"/>
        <v>-0.1397850664817776</v>
      </c>
    </row>
    <row r="3321" spans="1:4" x14ac:dyDescent="0.35">
      <c r="A3321">
        <f t="shared" si="103"/>
        <v>27.616666666666667</v>
      </c>
      <c r="B3321">
        <v>1657</v>
      </c>
      <c r="C3321" s="3">
        <v>1790.96</v>
      </c>
      <c r="D3321">
        <f t="shared" si="104"/>
        <v>-0.17501090323517896</v>
      </c>
    </row>
    <row r="3322" spans="1:4" x14ac:dyDescent="0.35">
      <c r="A3322">
        <f t="shared" si="103"/>
        <v>27.625</v>
      </c>
      <c r="B3322">
        <v>1657.5</v>
      </c>
      <c r="C3322" s="3">
        <v>1791.59</v>
      </c>
      <c r="D3322">
        <f t="shared" si="104"/>
        <v>-0.17501090323517896</v>
      </c>
    </row>
    <row r="3323" spans="1:4" x14ac:dyDescent="0.35">
      <c r="A3323">
        <f t="shared" si="103"/>
        <v>27.633333333333333</v>
      </c>
      <c r="B3323">
        <v>1658</v>
      </c>
      <c r="C3323" s="3">
        <v>1791.59</v>
      </c>
      <c r="D3323">
        <f t="shared" si="104"/>
        <v>-0.1397850664817776</v>
      </c>
    </row>
    <row r="3324" spans="1:4" x14ac:dyDescent="0.35">
      <c r="A3324">
        <f t="shared" si="103"/>
        <v>27.641666666666666</v>
      </c>
      <c r="B3324">
        <v>1658.5</v>
      </c>
      <c r="C3324" s="3">
        <v>1790.96</v>
      </c>
      <c r="D3324">
        <f t="shared" si="104"/>
        <v>-0.1397850664817776</v>
      </c>
    </row>
    <row r="3325" spans="1:4" x14ac:dyDescent="0.35">
      <c r="A3325">
        <f t="shared" si="103"/>
        <v>27.65</v>
      </c>
      <c r="B3325">
        <v>1659</v>
      </c>
      <c r="C3325" s="3">
        <v>1790.96</v>
      </c>
      <c r="D3325">
        <f t="shared" si="104"/>
        <v>-0.1397850664817776</v>
      </c>
    </row>
    <row r="3326" spans="1:4" x14ac:dyDescent="0.35">
      <c r="A3326">
        <f t="shared" si="103"/>
        <v>27.658333333333335</v>
      </c>
      <c r="B3326">
        <v>1659.5</v>
      </c>
      <c r="C3326" s="3">
        <v>1790.96</v>
      </c>
      <c r="D3326">
        <f t="shared" si="104"/>
        <v>-0.1397850664817776</v>
      </c>
    </row>
    <row r="3327" spans="1:4" x14ac:dyDescent="0.35">
      <c r="A3327">
        <f t="shared" si="103"/>
        <v>27.666666666666668</v>
      </c>
      <c r="B3327">
        <v>1660</v>
      </c>
      <c r="C3327" s="3">
        <v>1790.96</v>
      </c>
      <c r="D3327">
        <f t="shared" si="104"/>
        <v>-0.17501090323517896</v>
      </c>
    </row>
    <row r="3328" spans="1:4" x14ac:dyDescent="0.35">
      <c r="A3328">
        <f t="shared" si="103"/>
        <v>27.675000000000001</v>
      </c>
      <c r="B3328">
        <v>1660.5</v>
      </c>
      <c r="C3328" s="3">
        <v>1791.59</v>
      </c>
      <c r="D3328">
        <f t="shared" si="104"/>
        <v>-0.17501090323517896</v>
      </c>
    </row>
    <row r="3329" spans="1:4" x14ac:dyDescent="0.35">
      <c r="A3329">
        <f t="shared" si="103"/>
        <v>27.683333333333334</v>
      </c>
      <c r="B3329">
        <v>1661</v>
      </c>
      <c r="C3329" s="3">
        <v>1791.59</v>
      </c>
      <c r="D3329">
        <f t="shared" si="104"/>
        <v>-0.1397850664817776</v>
      </c>
    </row>
    <row r="3330" spans="1:4" x14ac:dyDescent="0.35">
      <c r="A3330">
        <f t="shared" si="103"/>
        <v>27.691666666666666</v>
      </c>
      <c r="B3330">
        <v>1661.5</v>
      </c>
      <c r="C3330" s="3">
        <v>1790.96</v>
      </c>
      <c r="D3330">
        <f t="shared" si="104"/>
        <v>-0.10511836999429017</v>
      </c>
    </row>
    <row r="3331" spans="1:4" x14ac:dyDescent="0.35">
      <c r="A3331">
        <f t="shared" si="103"/>
        <v>27.7</v>
      </c>
      <c r="B3331">
        <v>1662</v>
      </c>
      <c r="C3331" s="3">
        <v>1790.34</v>
      </c>
      <c r="D3331">
        <f t="shared" si="104"/>
        <v>-7.0451673506815415E-2</v>
      </c>
    </row>
    <row r="3332" spans="1:4" x14ac:dyDescent="0.35">
      <c r="A3332">
        <f t="shared" si="103"/>
        <v>27.708333333333332</v>
      </c>
      <c r="B3332">
        <v>1662.5</v>
      </c>
      <c r="C3332" s="3">
        <v>1789.72</v>
      </c>
      <c r="D3332">
        <f t="shared" si="104"/>
        <v>-7.0451673506815415E-2</v>
      </c>
    </row>
    <row r="3333" spans="1:4" x14ac:dyDescent="0.35">
      <c r="A3333">
        <f t="shared" si="103"/>
        <v>27.716666666666665</v>
      </c>
      <c r="B3333">
        <v>1663</v>
      </c>
      <c r="C3333" s="3">
        <v>1789.72</v>
      </c>
      <c r="D3333">
        <f t="shared" si="104"/>
        <v>-7.0451673506815415E-2</v>
      </c>
    </row>
    <row r="3334" spans="1:4" x14ac:dyDescent="0.35">
      <c r="A3334">
        <f t="shared" si="103"/>
        <v>27.725000000000001</v>
      </c>
      <c r="B3334">
        <v>1663.5</v>
      </c>
      <c r="C3334" s="3">
        <v>1789.72</v>
      </c>
      <c r="D3334">
        <f t="shared" si="104"/>
        <v>-7.0451673506815415E-2</v>
      </c>
    </row>
    <row r="3335" spans="1:4" x14ac:dyDescent="0.35">
      <c r="A3335">
        <f t="shared" si="103"/>
        <v>27.733333333333334</v>
      </c>
      <c r="B3335">
        <v>1664</v>
      </c>
      <c r="C3335" s="3">
        <v>1789.72</v>
      </c>
      <c r="D3335">
        <f t="shared" si="104"/>
        <v>-7.0451673506815415E-2</v>
      </c>
    </row>
    <row r="3336" spans="1:4" x14ac:dyDescent="0.35">
      <c r="A3336">
        <f t="shared" ref="A3336:A3399" si="105">B3336/60</f>
        <v>27.741666666666667</v>
      </c>
      <c r="B3336">
        <v>1664.5</v>
      </c>
      <c r="C3336" s="3">
        <v>1789.72</v>
      </c>
      <c r="D3336">
        <f t="shared" ref="D3336:D3399" si="106">-(C3337-$C$4)/$C$4*100</f>
        <v>-0.1397850664817776</v>
      </c>
    </row>
    <row r="3337" spans="1:4" x14ac:dyDescent="0.35">
      <c r="A3337">
        <f t="shared" si="105"/>
        <v>27.75</v>
      </c>
      <c r="B3337">
        <v>1665</v>
      </c>
      <c r="C3337" s="3">
        <v>1790.96</v>
      </c>
      <c r="D3337">
        <f t="shared" si="106"/>
        <v>-0.1397850664817776</v>
      </c>
    </row>
    <row r="3338" spans="1:4" x14ac:dyDescent="0.35">
      <c r="A3338">
        <f t="shared" si="105"/>
        <v>27.758333333333333</v>
      </c>
      <c r="B3338">
        <v>1665.5</v>
      </c>
      <c r="C3338" s="3">
        <v>1790.96</v>
      </c>
      <c r="D3338">
        <f t="shared" si="106"/>
        <v>-3.5225836753401345E-2</v>
      </c>
    </row>
    <row r="3339" spans="1:4" x14ac:dyDescent="0.35">
      <c r="A3339">
        <f t="shared" si="105"/>
        <v>27.766666666666666</v>
      </c>
      <c r="B3339">
        <v>1666</v>
      </c>
      <c r="C3339" s="3">
        <v>1789.09</v>
      </c>
      <c r="D3339">
        <f t="shared" si="106"/>
        <v>-3.5225836753401345E-2</v>
      </c>
    </row>
    <row r="3340" spans="1:4" x14ac:dyDescent="0.35">
      <c r="A3340">
        <f t="shared" si="105"/>
        <v>27.774999999999999</v>
      </c>
      <c r="B3340">
        <v>1666.5</v>
      </c>
      <c r="C3340" s="3">
        <v>1789.09</v>
      </c>
      <c r="D3340">
        <f t="shared" si="106"/>
        <v>-0.10511836999429017</v>
      </c>
    </row>
    <row r="3341" spans="1:4" x14ac:dyDescent="0.35">
      <c r="A3341">
        <f t="shared" si="105"/>
        <v>27.783333333333335</v>
      </c>
      <c r="B3341">
        <v>1667</v>
      </c>
      <c r="C3341" s="3">
        <v>1790.34</v>
      </c>
      <c r="D3341">
        <f t="shared" si="106"/>
        <v>-3.5225836753401345E-2</v>
      </c>
    </row>
    <row r="3342" spans="1:4" x14ac:dyDescent="0.35">
      <c r="A3342">
        <f t="shared" si="105"/>
        <v>27.791666666666668</v>
      </c>
      <c r="B3342">
        <v>1667.5</v>
      </c>
      <c r="C3342" s="3">
        <v>1789.09</v>
      </c>
      <c r="D3342">
        <f t="shared" si="106"/>
        <v>-0.10511836999429017</v>
      </c>
    </row>
    <row r="3343" spans="1:4" x14ac:dyDescent="0.35">
      <c r="A3343">
        <f t="shared" si="105"/>
        <v>27.8</v>
      </c>
      <c r="B3343">
        <v>1668</v>
      </c>
      <c r="C3343" s="3">
        <v>1790.34</v>
      </c>
      <c r="D3343">
        <f t="shared" si="106"/>
        <v>-3.5225836753401345E-2</v>
      </c>
    </row>
    <row r="3344" spans="1:4" x14ac:dyDescent="0.35">
      <c r="A3344">
        <f t="shared" si="105"/>
        <v>27.808333333333334</v>
      </c>
      <c r="B3344">
        <v>1668.5</v>
      </c>
      <c r="C3344" s="3">
        <v>1789.09</v>
      </c>
      <c r="D3344">
        <f t="shared" si="106"/>
        <v>-3.5225836753401345E-2</v>
      </c>
    </row>
    <row r="3345" spans="1:4" x14ac:dyDescent="0.35">
      <c r="A3345">
        <f t="shared" si="105"/>
        <v>27.816666666666666</v>
      </c>
      <c r="B3345">
        <v>1669</v>
      </c>
      <c r="C3345" s="3">
        <v>1789.09</v>
      </c>
      <c r="D3345">
        <f t="shared" si="106"/>
        <v>-3.5225836753401345E-2</v>
      </c>
    </row>
    <row r="3346" spans="1:4" x14ac:dyDescent="0.35">
      <c r="A3346">
        <f t="shared" si="105"/>
        <v>27.824999999999999</v>
      </c>
      <c r="B3346">
        <v>1669.5</v>
      </c>
      <c r="C3346" s="3">
        <v>1789.09</v>
      </c>
      <c r="D3346">
        <f t="shared" si="106"/>
        <v>-3.5225836753401345E-2</v>
      </c>
    </row>
    <row r="3347" spans="1:4" x14ac:dyDescent="0.35">
      <c r="A3347">
        <f t="shared" si="105"/>
        <v>27.833333333333332</v>
      </c>
      <c r="B3347">
        <v>1670</v>
      </c>
      <c r="C3347" s="3">
        <v>1789.09</v>
      </c>
      <c r="D3347">
        <f t="shared" si="106"/>
        <v>-3.5225836753401345E-2</v>
      </c>
    </row>
    <row r="3348" spans="1:4" x14ac:dyDescent="0.35">
      <c r="A3348">
        <f t="shared" si="105"/>
        <v>27.841666666666665</v>
      </c>
      <c r="B3348">
        <v>1670.5</v>
      </c>
      <c r="C3348" s="3">
        <v>1789.09</v>
      </c>
      <c r="D3348">
        <f t="shared" si="106"/>
        <v>-0.10511836999429017</v>
      </c>
    </row>
    <row r="3349" spans="1:4" x14ac:dyDescent="0.35">
      <c r="A3349">
        <f t="shared" si="105"/>
        <v>27.85</v>
      </c>
      <c r="B3349">
        <v>1671</v>
      </c>
      <c r="C3349" s="3">
        <v>1790.34</v>
      </c>
      <c r="D3349">
        <f t="shared" si="106"/>
        <v>-0.10511836999429017</v>
      </c>
    </row>
    <row r="3350" spans="1:4" x14ac:dyDescent="0.35">
      <c r="A3350">
        <f t="shared" si="105"/>
        <v>27.858333333333334</v>
      </c>
      <c r="B3350">
        <v>1671.5</v>
      </c>
      <c r="C3350" s="3">
        <v>1790.34</v>
      </c>
      <c r="D3350">
        <f t="shared" si="106"/>
        <v>-0.1397850664817776</v>
      </c>
    </row>
    <row r="3351" spans="1:4" x14ac:dyDescent="0.35">
      <c r="A3351">
        <f t="shared" si="105"/>
        <v>27.866666666666667</v>
      </c>
      <c r="B3351">
        <v>1672</v>
      </c>
      <c r="C3351" s="3">
        <v>1790.96</v>
      </c>
      <c r="D3351">
        <f t="shared" si="106"/>
        <v>-0.1397850664817776</v>
      </c>
    </row>
    <row r="3352" spans="1:4" x14ac:dyDescent="0.35">
      <c r="A3352">
        <f t="shared" si="105"/>
        <v>27.875</v>
      </c>
      <c r="B3352">
        <v>1672.5</v>
      </c>
      <c r="C3352" s="3">
        <v>1790.96</v>
      </c>
      <c r="D3352">
        <f t="shared" si="106"/>
        <v>-0.1397850664817776</v>
      </c>
    </row>
    <row r="3353" spans="1:4" x14ac:dyDescent="0.35">
      <c r="A3353">
        <f t="shared" si="105"/>
        <v>27.883333333333333</v>
      </c>
      <c r="B3353">
        <v>1673</v>
      </c>
      <c r="C3353" s="3">
        <v>1790.96</v>
      </c>
      <c r="D3353">
        <f t="shared" si="106"/>
        <v>-0.1397850664817776</v>
      </c>
    </row>
    <row r="3354" spans="1:4" x14ac:dyDescent="0.35">
      <c r="A3354">
        <f t="shared" si="105"/>
        <v>27.891666666666666</v>
      </c>
      <c r="B3354">
        <v>1673.5</v>
      </c>
      <c r="C3354" s="3">
        <v>1790.96</v>
      </c>
      <c r="D3354">
        <f t="shared" si="106"/>
        <v>-0.1397850664817776</v>
      </c>
    </row>
    <row r="3355" spans="1:4" x14ac:dyDescent="0.35">
      <c r="A3355">
        <f t="shared" si="105"/>
        <v>27.9</v>
      </c>
      <c r="B3355">
        <v>1674</v>
      </c>
      <c r="C3355" s="3">
        <v>1790.96</v>
      </c>
      <c r="D3355">
        <f t="shared" si="106"/>
        <v>-0.20967759972266639</v>
      </c>
    </row>
    <row r="3356" spans="1:4" x14ac:dyDescent="0.35">
      <c r="A3356">
        <f t="shared" si="105"/>
        <v>27.908333333333335</v>
      </c>
      <c r="B3356">
        <v>1674.5</v>
      </c>
      <c r="C3356" s="3">
        <v>1792.21</v>
      </c>
      <c r="D3356">
        <f t="shared" si="106"/>
        <v>-0.20967759972266639</v>
      </c>
    </row>
    <row r="3357" spans="1:4" x14ac:dyDescent="0.35">
      <c r="A3357">
        <f t="shared" si="105"/>
        <v>27.916666666666668</v>
      </c>
      <c r="B3357">
        <v>1675</v>
      </c>
      <c r="C3357" s="3">
        <v>1792.21</v>
      </c>
      <c r="D3357">
        <f t="shared" si="106"/>
        <v>-0.20967759972266639</v>
      </c>
    </row>
    <row r="3358" spans="1:4" x14ac:dyDescent="0.35">
      <c r="A3358">
        <f t="shared" si="105"/>
        <v>27.925000000000001</v>
      </c>
      <c r="B3358">
        <v>1675.5</v>
      </c>
      <c r="C3358" s="3">
        <v>1792.21</v>
      </c>
      <c r="D3358">
        <f t="shared" si="106"/>
        <v>-0.17501090323517896</v>
      </c>
    </row>
    <row r="3359" spans="1:4" x14ac:dyDescent="0.35">
      <c r="A3359">
        <f t="shared" si="105"/>
        <v>27.933333333333334</v>
      </c>
      <c r="B3359">
        <v>1676</v>
      </c>
      <c r="C3359" s="3">
        <v>1791.59</v>
      </c>
      <c r="D3359">
        <f t="shared" si="106"/>
        <v>-0.18395714749001732</v>
      </c>
    </row>
    <row r="3360" spans="1:4" x14ac:dyDescent="0.35">
      <c r="A3360">
        <f t="shared" si="105"/>
        <v>27.941666666666666</v>
      </c>
      <c r="B3360">
        <v>1676.5</v>
      </c>
      <c r="C3360" s="3">
        <v>1791.75</v>
      </c>
      <c r="D3360">
        <f t="shared" si="106"/>
        <v>-0.17501090323517896</v>
      </c>
    </row>
    <row r="3361" spans="1:4" x14ac:dyDescent="0.35">
      <c r="A3361">
        <f t="shared" si="105"/>
        <v>27.95</v>
      </c>
      <c r="B3361">
        <v>1677</v>
      </c>
      <c r="C3361" s="3">
        <v>1791.59</v>
      </c>
      <c r="D3361">
        <f t="shared" si="106"/>
        <v>-0.17501090323517896</v>
      </c>
    </row>
    <row r="3362" spans="1:4" x14ac:dyDescent="0.35">
      <c r="A3362">
        <f t="shared" si="105"/>
        <v>27.958333333333332</v>
      </c>
      <c r="B3362">
        <v>1677.5</v>
      </c>
      <c r="C3362" s="3">
        <v>1791.59</v>
      </c>
      <c r="D3362">
        <f t="shared" si="106"/>
        <v>-0.17501090323517896</v>
      </c>
    </row>
    <row r="3363" spans="1:4" x14ac:dyDescent="0.35">
      <c r="A3363">
        <f t="shared" si="105"/>
        <v>27.966666666666665</v>
      </c>
      <c r="B3363">
        <v>1678</v>
      </c>
      <c r="C3363" s="3">
        <v>1791.59</v>
      </c>
      <c r="D3363">
        <f t="shared" si="106"/>
        <v>-0.17501090323517896</v>
      </c>
    </row>
    <row r="3364" spans="1:4" x14ac:dyDescent="0.35">
      <c r="A3364">
        <f t="shared" si="105"/>
        <v>27.975000000000001</v>
      </c>
      <c r="B3364">
        <v>1678.5</v>
      </c>
      <c r="C3364" s="3">
        <v>1791.59</v>
      </c>
      <c r="D3364">
        <f t="shared" si="106"/>
        <v>-0.10511836999429017</v>
      </c>
    </row>
    <row r="3365" spans="1:4" x14ac:dyDescent="0.35">
      <c r="A3365">
        <f t="shared" si="105"/>
        <v>27.983333333333334</v>
      </c>
      <c r="B3365">
        <v>1679</v>
      </c>
      <c r="C3365" s="3">
        <v>1790.34</v>
      </c>
      <c r="D3365">
        <f t="shared" si="106"/>
        <v>-0.20967759972266639</v>
      </c>
    </row>
    <row r="3366" spans="1:4" x14ac:dyDescent="0.35">
      <c r="A3366">
        <f t="shared" si="105"/>
        <v>27.991666666666667</v>
      </c>
      <c r="B3366">
        <v>1679.5</v>
      </c>
      <c r="C3366" s="3">
        <v>1792.21</v>
      </c>
      <c r="D3366">
        <f t="shared" si="106"/>
        <v>-0.10511836999429017</v>
      </c>
    </row>
    <row r="3367" spans="1:4" x14ac:dyDescent="0.35">
      <c r="A3367">
        <f t="shared" si="105"/>
        <v>28</v>
      </c>
      <c r="B3367">
        <v>1680</v>
      </c>
      <c r="C3367" s="3">
        <v>1790.34</v>
      </c>
      <c r="D3367">
        <f t="shared" si="106"/>
        <v>-0.20967759972266639</v>
      </c>
    </row>
    <row r="3368" spans="1:4" x14ac:dyDescent="0.35">
      <c r="A3368">
        <f t="shared" si="105"/>
        <v>28.008333333333333</v>
      </c>
      <c r="B3368">
        <v>1680.5</v>
      </c>
      <c r="C3368" s="3">
        <v>1792.21</v>
      </c>
      <c r="D3368">
        <f t="shared" si="106"/>
        <v>-0.20967759972266639</v>
      </c>
    </row>
    <row r="3369" spans="1:4" x14ac:dyDescent="0.35">
      <c r="A3369">
        <f t="shared" si="105"/>
        <v>28.016666666666666</v>
      </c>
      <c r="B3369">
        <v>1681</v>
      </c>
      <c r="C3369" s="3">
        <v>1792.21</v>
      </c>
      <c r="D3369">
        <f t="shared" si="106"/>
        <v>-0.20967759972266639</v>
      </c>
    </row>
    <row r="3370" spans="1:4" x14ac:dyDescent="0.35">
      <c r="A3370">
        <f t="shared" si="105"/>
        <v>28.024999999999999</v>
      </c>
      <c r="B3370">
        <v>1681.5</v>
      </c>
      <c r="C3370" s="3">
        <v>1792.21</v>
      </c>
      <c r="D3370">
        <f t="shared" si="106"/>
        <v>-0.17501090323517896</v>
      </c>
    </row>
    <row r="3371" spans="1:4" x14ac:dyDescent="0.35">
      <c r="A3371">
        <f t="shared" si="105"/>
        <v>28.033333333333335</v>
      </c>
      <c r="B3371">
        <v>1682</v>
      </c>
      <c r="C3371" s="3">
        <v>1791.59</v>
      </c>
      <c r="D3371">
        <f t="shared" si="106"/>
        <v>-0.10511836999429017</v>
      </c>
    </row>
    <row r="3372" spans="1:4" x14ac:dyDescent="0.35">
      <c r="A3372">
        <f t="shared" si="105"/>
        <v>28.041666666666668</v>
      </c>
      <c r="B3372">
        <v>1682.5</v>
      </c>
      <c r="C3372" s="3">
        <v>1790.34</v>
      </c>
      <c r="D3372">
        <f t="shared" si="106"/>
        <v>-0.17501090323517896</v>
      </c>
    </row>
    <row r="3373" spans="1:4" x14ac:dyDescent="0.35">
      <c r="A3373">
        <f t="shared" si="105"/>
        <v>28.05</v>
      </c>
      <c r="B3373">
        <v>1683</v>
      </c>
      <c r="C3373" s="3">
        <v>1791.59</v>
      </c>
      <c r="D3373">
        <f t="shared" si="106"/>
        <v>-0.1397850664817776</v>
      </c>
    </row>
    <row r="3374" spans="1:4" x14ac:dyDescent="0.35">
      <c r="A3374">
        <f t="shared" si="105"/>
        <v>28.058333333333334</v>
      </c>
      <c r="B3374">
        <v>1683.5</v>
      </c>
      <c r="C3374" s="3">
        <v>1790.96</v>
      </c>
      <c r="D3374">
        <f t="shared" si="106"/>
        <v>-0.1397850664817776</v>
      </c>
    </row>
    <row r="3375" spans="1:4" x14ac:dyDescent="0.35">
      <c r="A3375">
        <f t="shared" si="105"/>
        <v>28.066666666666666</v>
      </c>
      <c r="B3375">
        <v>1684</v>
      </c>
      <c r="C3375" s="3">
        <v>1790.96</v>
      </c>
      <c r="D3375">
        <f t="shared" si="106"/>
        <v>-0.20967759972266639</v>
      </c>
    </row>
    <row r="3376" spans="1:4" x14ac:dyDescent="0.35">
      <c r="A3376">
        <f t="shared" si="105"/>
        <v>28.074999999999999</v>
      </c>
      <c r="B3376">
        <v>1684.5</v>
      </c>
      <c r="C3376" s="3">
        <v>1792.21</v>
      </c>
      <c r="D3376">
        <f t="shared" si="106"/>
        <v>-0.1397850664817776</v>
      </c>
    </row>
    <row r="3377" spans="1:4" x14ac:dyDescent="0.35">
      <c r="A3377">
        <f t="shared" si="105"/>
        <v>28.083333333333332</v>
      </c>
      <c r="B3377">
        <v>1685</v>
      </c>
      <c r="C3377" s="3">
        <v>1790.96</v>
      </c>
      <c r="D3377">
        <f t="shared" si="106"/>
        <v>-0.20967759972266639</v>
      </c>
    </row>
    <row r="3378" spans="1:4" x14ac:dyDescent="0.35">
      <c r="A3378">
        <f t="shared" si="105"/>
        <v>28.091666666666665</v>
      </c>
      <c r="B3378">
        <v>1685.5</v>
      </c>
      <c r="C3378" s="3">
        <v>1792.21</v>
      </c>
      <c r="D3378">
        <f t="shared" si="106"/>
        <v>-0.1397850664817776</v>
      </c>
    </row>
    <row r="3379" spans="1:4" x14ac:dyDescent="0.35">
      <c r="A3379">
        <f t="shared" si="105"/>
        <v>28.1</v>
      </c>
      <c r="B3379">
        <v>1686</v>
      </c>
      <c r="C3379" s="3">
        <v>1790.96</v>
      </c>
      <c r="D3379">
        <f t="shared" si="106"/>
        <v>-0.1397850664817776</v>
      </c>
    </row>
    <row r="3380" spans="1:4" x14ac:dyDescent="0.35">
      <c r="A3380">
        <f t="shared" si="105"/>
        <v>28.108333333333334</v>
      </c>
      <c r="B3380">
        <v>1686.5</v>
      </c>
      <c r="C3380" s="3">
        <v>1790.96</v>
      </c>
      <c r="D3380">
        <f t="shared" si="106"/>
        <v>-0.1397850664817776</v>
      </c>
    </row>
    <row r="3381" spans="1:4" x14ac:dyDescent="0.35">
      <c r="A3381">
        <f t="shared" si="105"/>
        <v>28.116666666666667</v>
      </c>
      <c r="B3381">
        <v>1687</v>
      </c>
      <c r="C3381" s="3">
        <v>1790.96</v>
      </c>
      <c r="D3381">
        <f t="shared" si="106"/>
        <v>-0.1397850664817776</v>
      </c>
    </row>
    <row r="3382" spans="1:4" x14ac:dyDescent="0.35">
      <c r="A3382">
        <f t="shared" si="105"/>
        <v>28.125</v>
      </c>
      <c r="B3382">
        <v>1687.5</v>
      </c>
      <c r="C3382" s="3">
        <v>1790.96</v>
      </c>
      <c r="D3382">
        <f t="shared" si="106"/>
        <v>-0.20967759972266639</v>
      </c>
    </row>
    <row r="3383" spans="1:4" x14ac:dyDescent="0.35">
      <c r="A3383">
        <f t="shared" si="105"/>
        <v>28.133333333333333</v>
      </c>
      <c r="B3383">
        <v>1688</v>
      </c>
      <c r="C3383" s="3">
        <v>1792.21</v>
      </c>
      <c r="D3383">
        <f t="shared" si="106"/>
        <v>-7.0451673506815415E-2</v>
      </c>
    </row>
    <row r="3384" spans="1:4" x14ac:dyDescent="0.35">
      <c r="A3384">
        <f t="shared" si="105"/>
        <v>28.141666666666666</v>
      </c>
      <c r="B3384">
        <v>1688.5</v>
      </c>
      <c r="C3384" s="3">
        <v>1789.72</v>
      </c>
      <c r="D3384">
        <f t="shared" si="106"/>
        <v>-0.20967759972266639</v>
      </c>
    </row>
    <row r="3385" spans="1:4" x14ac:dyDescent="0.35">
      <c r="A3385">
        <f t="shared" si="105"/>
        <v>28.15</v>
      </c>
      <c r="B3385">
        <v>1689</v>
      </c>
      <c r="C3385" s="3">
        <v>1792.21</v>
      </c>
      <c r="D3385">
        <f t="shared" si="106"/>
        <v>-0.17501090323517896</v>
      </c>
    </row>
    <row r="3386" spans="1:4" x14ac:dyDescent="0.35">
      <c r="A3386">
        <f t="shared" si="105"/>
        <v>28.158333333333335</v>
      </c>
      <c r="B3386">
        <v>1689.5</v>
      </c>
      <c r="C3386" s="3">
        <v>1791.59</v>
      </c>
      <c r="D3386">
        <f t="shared" si="106"/>
        <v>-7.0451673506815415E-2</v>
      </c>
    </row>
    <row r="3387" spans="1:4" x14ac:dyDescent="0.35">
      <c r="A3387">
        <f t="shared" si="105"/>
        <v>28.166666666666668</v>
      </c>
      <c r="B3387">
        <v>1690</v>
      </c>
      <c r="C3387" s="3">
        <v>1789.72</v>
      </c>
      <c r="D3387">
        <f t="shared" si="106"/>
        <v>-0.10511836999429017</v>
      </c>
    </row>
    <row r="3388" spans="1:4" x14ac:dyDescent="0.35">
      <c r="A3388">
        <f t="shared" si="105"/>
        <v>28.175000000000001</v>
      </c>
      <c r="B3388">
        <v>1690.5</v>
      </c>
      <c r="C3388" s="3">
        <v>1790.34</v>
      </c>
      <c r="D3388">
        <f t="shared" si="106"/>
        <v>-0.17501090323517896</v>
      </c>
    </row>
    <row r="3389" spans="1:4" x14ac:dyDescent="0.35">
      <c r="A3389">
        <f t="shared" si="105"/>
        <v>28.183333333333334</v>
      </c>
      <c r="B3389">
        <v>1691</v>
      </c>
      <c r="C3389" s="3">
        <v>1791.59</v>
      </c>
      <c r="D3389">
        <f t="shared" si="106"/>
        <v>-0.20967759972266639</v>
      </c>
    </row>
    <row r="3390" spans="1:4" x14ac:dyDescent="0.35">
      <c r="A3390">
        <f t="shared" si="105"/>
        <v>28.191666666666666</v>
      </c>
      <c r="B3390">
        <v>1691.5</v>
      </c>
      <c r="C3390" s="3">
        <v>1792.21</v>
      </c>
      <c r="D3390">
        <f t="shared" si="106"/>
        <v>-0.1397850664817776</v>
      </c>
    </row>
    <row r="3391" spans="1:4" x14ac:dyDescent="0.35">
      <c r="A3391">
        <f t="shared" si="105"/>
        <v>28.2</v>
      </c>
      <c r="B3391">
        <v>1692</v>
      </c>
      <c r="C3391" s="3">
        <v>1790.96</v>
      </c>
      <c r="D3391">
        <f t="shared" si="106"/>
        <v>-0.20967759972266639</v>
      </c>
    </row>
    <row r="3392" spans="1:4" x14ac:dyDescent="0.35">
      <c r="A3392">
        <f t="shared" si="105"/>
        <v>28.208333333333332</v>
      </c>
      <c r="B3392">
        <v>1692.5</v>
      </c>
      <c r="C3392" s="3">
        <v>1792.21</v>
      </c>
      <c r="D3392">
        <f t="shared" si="106"/>
        <v>-0.1397850664817776</v>
      </c>
    </row>
    <row r="3393" spans="1:4" x14ac:dyDescent="0.35">
      <c r="A3393">
        <f t="shared" si="105"/>
        <v>28.216666666666665</v>
      </c>
      <c r="B3393">
        <v>1693</v>
      </c>
      <c r="C3393" s="3">
        <v>1790.96</v>
      </c>
      <c r="D3393">
        <f t="shared" si="106"/>
        <v>-0.17501090323517896</v>
      </c>
    </row>
    <row r="3394" spans="1:4" x14ac:dyDescent="0.35">
      <c r="A3394">
        <f t="shared" si="105"/>
        <v>28.225000000000001</v>
      </c>
      <c r="B3394">
        <v>1693.5</v>
      </c>
      <c r="C3394" s="3">
        <v>1791.59</v>
      </c>
      <c r="D3394">
        <f t="shared" si="106"/>
        <v>-0.1397850664817776</v>
      </c>
    </row>
    <row r="3395" spans="1:4" x14ac:dyDescent="0.35">
      <c r="A3395">
        <f t="shared" si="105"/>
        <v>28.233333333333334</v>
      </c>
      <c r="B3395">
        <v>1694</v>
      </c>
      <c r="C3395" s="3">
        <v>1790.96</v>
      </c>
      <c r="D3395">
        <f t="shared" si="106"/>
        <v>-0.14873131073660323</v>
      </c>
    </row>
    <row r="3396" spans="1:4" x14ac:dyDescent="0.35">
      <c r="A3396">
        <f t="shared" si="105"/>
        <v>28.241666666666667</v>
      </c>
      <c r="B3396">
        <v>1694.5</v>
      </c>
      <c r="C3396" s="3">
        <v>1791.12</v>
      </c>
      <c r="D3396">
        <f t="shared" si="106"/>
        <v>-0.1397850664817776</v>
      </c>
    </row>
    <row r="3397" spans="1:4" x14ac:dyDescent="0.35">
      <c r="A3397">
        <f t="shared" si="105"/>
        <v>28.25</v>
      </c>
      <c r="B3397">
        <v>1695</v>
      </c>
      <c r="C3397" s="3">
        <v>1790.96</v>
      </c>
      <c r="D3397">
        <f t="shared" si="106"/>
        <v>-0.17724746429889809</v>
      </c>
    </row>
    <row r="3398" spans="1:4" x14ac:dyDescent="0.35">
      <c r="A3398">
        <f t="shared" si="105"/>
        <v>28.258333333333333</v>
      </c>
      <c r="B3398">
        <v>1695.5</v>
      </c>
      <c r="C3398" s="3">
        <v>1791.63</v>
      </c>
      <c r="D3398">
        <f t="shared" si="106"/>
        <v>-0.20967759972266639</v>
      </c>
    </row>
    <row r="3399" spans="1:4" x14ac:dyDescent="0.35">
      <c r="A3399">
        <f t="shared" si="105"/>
        <v>28.266666666666666</v>
      </c>
      <c r="B3399">
        <v>1696</v>
      </c>
      <c r="C3399" s="3">
        <v>1792.21</v>
      </c>
      <c r="D3399">
        <f t="shared" si="106"/>
        <v>-0.20967759972266639</v>
      </c>
    </row>
    <row r="3400" spans="1:4" x14ac:dyDescent="0.35">
      <c r="A3400">
        <f t="shared" ref="A3400:A3463" si="107">B3400/60</f>
        <v>28.274999999999999</v>
      </c>
      <c r="B3400">
        <v>1696.5</v>
      </c>
      <c r="C3400" s="3">
        <v>1792.21</v>
      </c>
      <c r="D3400">
        <f t="shared" ref="D3400:D3463" si="108">-(C3401-$C$4)/$C$4*100</f>
        <v>-0.20967759972266639</v>
      </c>
    </row>
    <row r="3401" spans="1:4" x14ac:dyDescent="0.35">
      <c r="A3401">
        <f t="shared" si="107"/>
        <v>28.283333333333335</v>
      </c>
      <c r="B3401">
        <v>1697</v>
      </c>
      <c r="C3401" s="3">
        <v>1792.21</v>
      </c>
      <c r="D3401">
        <f t="shared" si="108"/>
        <v>-0.17501090323517896</v>
      </c>
    </row>
    <row r="3402" spans="1:4" x14ac:dyDescent="0.35">
      <c r="A3402">
        <f t="shared" si="107"/>
        <v>28.291666666666668</v>
      </c>
      <c r="B3402">
        <v>1697.5</v>
      </c>
      <c r="C3402" s="3">
        <v>1791.59</v>
      </c>
      <c r="D3402">
        <f t="shared" si="108"/>
        <v>-0.10511836999429017</v>
      </c>
    </row>
    <row r="3403" spans="1:4" x14ac:dyDescent="0.35">
      <c r="A3403">
        <f t="shared" si="107"/>
        <v>28.3</v>
      </c>
      <c r="B3403">
        <v>1698</v>
      </c>
      <c r="C3403" s="3">
        <v>1790.34</v>
      </c>
      <c r="D3403">
        <f t="shared" si="108"/>
        <v>-0.17501090323517896</v>
      </c>
    </row>
    <row r="3404" spans="1:4" x14ac:dyDescent="0.35">
      <c r="A3404">
        <f t="shared" si="107"/>
        <v>28.308333333333334</v>
      </c>
      <c r="B3404">
        <v>1698.5</v>
      </c>
      <c r="C3404" s="3">
        <v>1791.59</v>
      </c>
      <c r="D3404">
        <f t="shared" si="108"/>
        <v>-7.0451673506815415E-2</v>
      </c>
    </row>
    <row r="3405" spans="1:4" x14ac:dyDescent="0.35">
      <c r="A3405">
        <f t="shared" si="107"/>
        <v>28.316666666666666</v>
      </c>
      <c r="B3405">
        <v>1699</v>
      </c>
      <c r="C3405" s="3">
        <v>1789.72</v>
      </c>
      <c r="D3405">
        <f t="shared" si="108"/>
        <v>-7.0451673506815415E-2</v>
      </c>
    </row>
    <row r="3406" spans="1:4" x14ac:dyDescent="0.35">
      <c r="A3406">
        <f t="shared" si="107"/>
        <v>28.324999999999999</v>
      </c>
      <c r="B3406">
        <v>1699.5</v>
      </c>
      <c r="C3406" s="3">
        <v>1789.72</v>
      </c>
      <c r="D3406">
        <f t="shared" si="108"/>
        <v>-7.0451673506815415E-2</v>
      </c>
    </row>
    <row r="3407" spans="1:4" x14ac:dyDescent="0.35">
      <c r="A3407">
        <f t="shared" si="107"/>
        <v>28.333333333333332</v>
      </c>
      <c r="B3407">
        <v>1700</v>
      </c>
      <c r="C3407" s="3">
        <v>1789.72</v>
      </c>
      <c r="D3407">
        <f t="shared" si="108"/>
        <v>-7.0451673506815415E-2</v>
      </c>
    </row>
    <row r="3408" spans="1:4" x14ac:dyDescent="0.35">
      <c r="A3408">
        <f t="shared" si="107"/>
        <v>28.341666666666665</v>
      </c>
      <c r="B3408">
        <v>1700.5</v>
      </c>
      <c r="C3408" s="3">
        <v>1789.72</v>
      </c>
      <c r="D3408">
        <f t="shared" si="108"/>
        <v>-7.0451673506815415E-2</v>
      </c>
    </row>
    <row r="3409" spans="1:4" x14ac:dyDescent="0.35">
      <c r="A3409">
        <f t="shared" si="107"/>
        <v>28.35</v>
      </c>
      <c r="B3409">
        <v>1701</v>
      </c>
      <c r="C3409" s="3">
        <v>1789.72</v>
      </c>
      <c r="D3409">
        <f t="shared" si="108"/>
        <v>-7.0451673506815415E-2</v>
      </c>
    </row>
    <row r="3410" spans="1:4" x14ac:dyDescent="0.35">
      <c r="A3410">
        <f t="shared" si="107"/>
        <v>28.358333333333334</v>
      </c>
      <c r="B3410">
        <v>1701.5</v>
      </c>
      <c r="C3410" s="3">
        <v>1789.72</v>
      </c>
      <c r="D3410">
        <f t="shared" si="108"/>
        <v>-7.0451673506815415E-2</v>
      </c>
    </row>
    <row r="3411" spans="1:4" x14ac:dyDescent="0.35">
      <c r="A3411">
        <f t="shared" si="107"/>
        <v>28.366666666666667</v>
      </c>
      <c r="B3411">
        <v>1702</v>
      </c>
      <c r="C3411" s="3">
        <v>1789.72</v>
      </c>
      <c r="D3411">
        <f t="shared" si="108"/>
        <v>-7.0451673506815415E-2</v>
      </c>
    </row>
    <row r="3412" spans="1:4" x14ac:dyDescent="0.35">
      <c r="A3412">
        <f t="shared" si="107"/>
        <v>28.375</v>
      </c>
      <c r="B3412">
        <v>1702.5</v>
      </c>
      <c r="C3412" s="3">
        <v>1789.72</v>
      </c>
      <c r="D3412">
        <f t="shared" si="108"/>
        <v>-0.1397850664817776</v>
      </c>
    </row>
    <row r="3413" spans="1:4" x14ac:dyDescent="0.35">
      <c r="A3413">
        <f t="shared" si="107"/>
        <v>28.383333333333333</v>
      </c>
      <c r="B3413">
        <v>1703</v>
      </c>
      <c r="C3413" s="3">
        <v>1790.96</v>
      </c>
      <c r="D3413">
        <f t="shared" si="108"/>
        <v>-0.1397850664817776</v>
      </c>
    </row>
    <row r="3414" spans="1:4" x14ac:dyDescent="0.35">
      <c r="A3414">
        <f t="shared" si="107"/>
        <v>28.391666666666666</v>
      </c>
      <c r="B3414">
        <v>1703.5</v>
      </c>
      <c r="C3414" s="3">
        <v>1790.96</v>
      </c>
      <c r="D3414">
        <f t="shared" si="108"/>
        <v>-0.1397850664817776</v>
      </c>
    </row>
    <row r="3415" spans="1:4" x14ac:dyDescent="0.35">
      <c r="A3415">
        <f t="shared" si="107"/>
        <v>28.4</v>
      </c>
      <c r="B3415">
        <v>1704</v>
      </c>
      <c r="C3415" s="3">
        <v>1790.96</v>
      </c>
      <c r="D3415">
        <f t="shared" si="108"/>
        <v>-0.17501090323517896</v>
      </c>
    </row>
    <row r="3416" spans="1:4" x14ac:dyDescent="0.35">
      <c r="A3416">
        <f t="shared" si="107"/>
        <v>28.408333333333335</v>
      </c>
      <c r="B3416">
        <v>1704.5</v>
      </c>
      <c r="C3416" s="3">
        <v>1791.59</v>
      </c>
      <c r="D3416">
        <f t="shared" si="108"/>
        <v>-0.17501090323517896</v>
      </c>
    </row>
    <row r="3417" spans="1:4" x14ac:dyDescent="0.35">
      <c r="A3417">
        <f t="shared" si="107"/>
        <v>28.416666666666668</v>
      </c>
      <c r="B3417">
        <v>1705</v>
      </c>
      <c r="C3417" s="3">
        <v>1791.59</v>
      </c>
      <c r="D3417">
        <f t="shared" si="108"/>
        <v>-0.17501090323517896</v>
      </c>
    </row>
    <row r="3418" spans="1:4" x14ac:dyDescent="0.35">
      <c r="A3418">
        <f t="shared" si="107"/>
        <v>28.425000000000001</v>
      </c>
      <c r="B3418">
        <v>1705.5</v>
      </c>
      <c r="C3418" s="3">
        <v>1791.59</v>
      </c>
      <c r="D3418">
        <f t="shared" si="108"/>
        <v>-0.17501090323517896</v>
      </c>
    </row>
    <row r="3419" spans="1:4" x14ac:dyDescent="0.35">
      <c r="A3419">
        <f t="shared" si="107"/>
        <v>28.433333333333334</v>
      </c>
      <c r="B3419">
        <v>1706</v>
      </c>
      <c r="C3419" s="3">
        <v>1791.59</v>
      </c>
      <c r="D3419">
        <f t="shared" si="108"/>
        <v>-0.17501090323517896</v>
      </c>
    </row>
    <row r="3420" spans="1:4" x14ac:dyDescent="0.35">
      <c r="A3420">
        <f t="shared" si="107"/>
        <v>28.441666666666666</v>
      </c>
      <c r="B3420">
        <v>1706.5</v>
      </c>
      <c r="C3420" s="3">
        <v>1791.59</v>
      </c>
      <c r="D3420">
        <f t="shared" si="108"/>
        <v>-0.1397850664817776</v>
      </c>
    </row>
    <row r="3421" spans="1:4" x14ac:dyDescent="0.35">
      <c r="A3421">
        <f t="shared" si="107"/>
        <v>28.45</v>
      </c>
      <c r="B3421">
        <v>1707</v>
      </c>
      <c r="C3421" s="3">
        <v>1790.96</v>
      </c>
      <c r="D3421">
        <f t="shared" si="108"/>
        <v>-0.14873131073660323</v>
      </c>
    </row>
    <row r="3422" spans="1:4" x14ac:dyDescent="0.35">
      <c r="A3422">
        <f t="shared" si="107"/>
        <v>28.458333333333332</v>
      </c>
      <c r="B3422">
        <v>1707.5</v>
      </c>
      <c r="C3422" s="3">
        <v>1791.12</v>
      </c>
      <c r="D3422">
        <f t="shared" si="108"/>
        <v>-0.1397850664817776</v>
      </c>
    </row>
    <row r="3423" spans="1:4" x14ac:dyDescent="0.35">
      <c r="A3423">
        <f t="shared" si="107"/>
        <v>28.466666666666665</v>
      </c>
      <c r="B3423">
        <v>1708</v>
      </c>
      <c r="C3423" s="3">
        <v>1790.96</v>
      </c>
      <c r="D3423">
        <f t="shared" si="108"/>
        <v>-0.1397850664817776</v>
      </c>
    </row>
    <row r="3424" spans="1:4" x14ac:dyDescent="0.35">
      <c r="A3424">
        <f t="shared" si="107"/>
        <v>28.475000000000001</v>
      </c>
      <c r="B3424">
        <v>1708.5</v>
      </c>
      <c r="C3424" s="3">
        <v>1790.96</v>
      </c>
      <c r="D3424">
        <f t="shared" si="108"/>
        <v>-0.1397850664817776</v>
      </c>
    </row>
    <row r="3425" spans="1:4" x14ac:dyDescent="0.35">
      <c r="A3425">
        <f t="shared" si="107"/>
        <v>28.483333333333334</v>
      </c>
      <c r="B3425">
        <v>1709</v>
      </c>
      <c r="C3425" s="3">
        <v>1790.96</v>
      </c>
      <c r="D3425">
        <f t="shared" si="108"/>
        <v>-0.1397850664817776</v>
      </c>
    </row>
    <row r="3426" spans="1:4" x14ac:dyDescent="0.35">
      <c r="A3426">
        <f t="shared" si="107"/>
        <v>28.491666666666667</v>
      </c>
      <c r="B3426">
        <v>1709.5</v>
      </c>
      <c r="C3426" s="3">
        <v>1790.96</v>
      </c>
      <c r="D3426">
        <f t="shared" si="108"/>
        <v>-0.1397850664817776</v>
      </c>
    </row>
    <row r="3427" spans="1:4" x14ac:dyDescent="0.35">
      <c r="A3427">
        <f t="shared" si="107"/>
        <v>28.5</v>
      </c>
      <c r="B3427">
        <v>1710</v>
      </c>
      <c r="C3427" s="3">
        <v>1790.96</v>
      </c>
      <c r="D3427">
        <f t="shared" si="108"/>
        <v>-0.1397850664817776</v>
      </c>
    </row>
    <row r="3428" spans="1:4" x14ac:dyDescent="0.35">
      <c r="A3428">
        <f t="shared" si="107"/>
        <v>28.508333333333333</v>
      </c>
      <c r="B3428">
        <v>1710.5</v>
      </c>
      <c r="C3428" s="3">
        <v>1790.96</v>
      </c>
      <c r="D3428">
        <f t="shared" si="108"/>
        <v>-0.1397850664817776</v>
      </c>
    </row>
    <row r="3429" spans="1:4" x14ac:dyDescent="0.35">
      <c r="A3429">
        <f t="shared" si="107"/>
        <v>28.516666666666666</v>
      </c>
      <c r="B3429">
        <v>1711</v>
      </c>
      <c r="C3429" s="3">
        <v>1790.96</v>
      </c>
      <c r="D3429">
        <f t="shared" si="108"/>
        <v>-0.1397850664817776</v>
      </c>
    </row>
    <row r="3430" spans="1:4" x14ac:dyDescent="0.35">
      <c r="A3430">
        <f t="shared" si="107"/>
        <v>28.524999999999999</v>
      </c>
      <c r="B3430">
        <v>1711.5</v>
      </c>
      <c r="C3430" s="3">
        <v>1790.96</v>
      </c>
      <c r="D3430">
        <f t="shared" si="108"/>
        <v>-0.1397850664817776</v>
      </c>
    </row>
    <row r="3431" spans="1:4" x14ac:dyDescent="0.35">
      <c r="A3431">
        <f t="shared" si="107"/>
        <v>28.533333333333335</v>
      </c>
      <c r="B3431">
        <v>1712</v>
      </c>
      <c r="C3431" s="3">
        <v>1790.96</v>
      </c>
      <c r="D3431">
        <f t="shared" si="108"/>
        <v>-0.10511836999429017</v>
      </c>
    </row>
    <row r="3432" spans="1:4" x14ac:dyDescent="0.35">
      <c r="A3432">
        <f t="shared" si="107"/>
        <v>28.541666666666668</v>
      </c>
      <c r="B3432">
        <v>1712.5</v>
      </c>
      <c r="C3432" s="3">
        <v>1790.34</v>
      </c>
      <c r="D3432">
        <f t="shared" si="108"/>
        <v>-0.10511836999429017</v>
      </c>
    </row>
    <row r="3433" spans="1:4" x14ac:dyDescent="0.35">
      <c r="A3433">
        <f t="shared" si="107"/>
        <v>28.55</v>
      </c>
      <c r="B3433">
        <v>1713</v>
      </c>
      <c r="C3433" s="3">
        <v>1790.34</v>
      </c>
      <c r="D3433">
        <f t="shared" si="108"/>
        <v>-0.10511836999429017</v>
      </c>
    </row>
    <row r="3434" spans="1:4" x14ac:dyDescent="0.35">
      <c r="A3434">
        <f t="shared" si="107"/>
        <v>28.558333333333334</v>
      </c>
      <c r="B3434">
        <v>1713.5</v>
      </c>
      <c r="C3434" s="3">
        <v>1790.34</v>
      </c>
      <c r="D3434">
        <f t="shared" si="108"/>
        <v>-0.10511836999429017</v>
      </c>
    </row>
    <row r="3435" spans="1:4" x14ac:dyDescent="0.35">
      <c r="A3435">
        <f t="shared" si="107"/>
        <v>28.566666666666666</v>
      </c>
      <c r="B3435">
        <v>1714</v>
      </c>
      <c r="C3435" s="3">
        <v>1790.34</v>
      </c>
      <c r="D3435">
        <f t="shared" si="108"/>
        <v>-0.10511836999429017</v>
      </c>
    </row>
    <row r="3436" spans="1:4" x14ac:dyDescent="0.35">
      <c r="A3436">
        <f t="shared" si="107"/>
        <v>28.574999999999999</v>
      </c>
      <c r="B3436">
        <v>1714.5</v>
      </c>
      <c r="C3436" s="3">
        <v>1790.34</v>
      </c>
      <c r="D3436">
        <f t="shared" si="108"/>
        <v>-0.10511836999429017</v>
      </c>
    </row>
    <row r="3437" spans="1:4" x14ac:dyDescent="0.35">
      <c r="A3437">
        <f t="shared" si="107"/>
        <v>28.583333333333332</v>
      </c>
      <c r="B3437">
        <v>1715</v>
      </c>
      <c r="C3437" s="3">
        <v>1790.34</v>
      </c>
      <c r="D3437">
        <f t="shared" si="108"/>
        <v>-0.10511836999429017</v>
      </c>
    </row>
    <row r="3438" spans="1:4" x14ac:dyDescent="0.35">
      <c r="A3438">
        <f t="shared" si="107"/>
        <v>28.591666666666665</v>
      </c>
      <c r="B3438">
        <v>1715.5</v>
      </c>
      <c r="C3438" s="3">
        <v>1790.34</v>
      </c>
      <c r="D3438">
        <f t="shared" si="108"/>
        <v>-0.12245171823804026</v>
      </c>
    </row>
    <row r="3439" spans="1:4" x14ac:dyDescent="0.35">
      <c r="A3439">
        <f t="shared" si="107"/>
        <v>28.6</v>
      </c>
      <c r="B3439">
        <v>1716</v>
      </c>
      <c r="C3439" s="3">
        <v>1790.65</v>
      </c>
      <c r="D3439">
        <f t="shared" si="108"/>
        <v>-0.1397850664817776</v>
      </c>
    </row>
    <row r="3440" spans="1:4" x14ac:dyDescent="0.35">
      <c r="A3440">
        <f t="shared" si="107"/>
        <v>28.608333333333334</v>
      </c>
      <c r="B3440">
        <v>1716.5</v>
      </c>
      <c r="C3440" s="3">
        <v>1790.96</v>
      </c>
      <c r="D3440">
        <f t="shared" si="108"/>
        <v>-0.1397850664817776</v>
      </c>
    </row>
    <row r="3441" spans="1:4" x14ac:dyDescent="0.35">
      <c r="A3441">
        <f t="shared" si="107"/>
        <v>28.616666666666667</v>
      </c>
      <c r="B3441">
        <v>1717</v>
      </c>
      <c r="C3441" s="3">
        <v>1790.96</v>
      </c>
      <c r="D3441">
        <f t="shared" si="108"/>
        <v>-0.1397850664817776</v>
      </c>
    </row>
    <row r="3442" spans="1:4" x14ac:dyDescent="0.35">
      <c r="A3442">
        <f t="shared" si="107"/>
        <v>28.625</v>
      </c>
      <c r="B3442">
        <v>1717.5</v>
      </c>
      <c r="C3442" s="3">
        <v>1790.96</v>
      </c>
      <c r="D3442">
        <f t="shared" si="108"/>
        <v>-0.10511836999429017</v>
      </c>
    </row>
    <row r="3443" spans="1:4" x14ac:dyDescent="0.35">
      <c r="A3443">
        <f t="shared" si="107"/>
        <v>28.633333333333333</v>
      </c>
      <c r="B3443">
        <v>1718</v>
      </c>
      <c r="C3443" s="3">
        <v>1790.34</v>
      </c>
      <c r="D3443">
        <f t="shared" si="108"/>
        <v>-0.10511836999429017</v>
      </c>
    </row>
    <row r="3444" spans="1:4" x14ac:dyDescent="0.35">
      <c r="A3444">
        <f t="shared" si="107"/>
        <v>28.641666666666666</v>
      </c>
      <c r="B3444">
        <v>1718.5</v>
      </c>
      <c r="C3444" s="3">
        <v>1790.34</v>
      </c>
      <c r="D3444">
        <f t="shared" si="108"/>
        <v>-0.10511836999429017</v>
      </c>
    </row>
    <row r="3445" spans="1:4" x14ac:dyDescent="0.35">
      <c r="A3445">
        <f t="shared" si="107"/>
        <v>28.65</v>
      </c>
      <c r="B3445">
        <v>1719</v>
      </c>
      <c r="C3445" s="3">
        <v>1790.34</v>
      </c>
      <c r="D3445">
        <f t="shared" si="108"/>
        <v>-0.10511836999429017</v>
      </c>
    </row>
    <row r="3446" spans="1:4" x14ac:dyDescent="0.35">
      <c r="A3446">
        <f t="shared" si="107"/>
        <v>28.658333333333335</v>
      </c>
      <c r="B3446">
        <v>1719.5</v>
      </c>
      <c r="C3446" s="3">
        <v>1790.34</v>
      </c>
      <c r="D3446">
        <f t="shared" si="108"/>
        <v>-0.10511836999429017</v>
      </c>
    </row>
    <row r="3447" spans="1:4" x14ac:dyDescent="0.35">
      <c r="A3447">
        <f t="shared" si="107"/>
        <v>28.666666666666668</v>
      </c>
      <c r="B3447">
        <v>1720</v>
      </c>
      <c r="C3447" s="3">
        <v>1790.34</v>
      </c>
      <c r="D3447">
        <f t="shared" si="108"/>
        <v>-0.10511836999429017</v>
      </c>
    </row>
    <row r="3448" spans="1:4" x14ac:dyDescent="0.35">
      <c r="A3448">
        <f t="shared" si="107"/>
        <v>28.675000000000001</v>
      </c>
      <c r="B3448">
        <v>1720.5</v>
      </c>
      <c r="C3448" s="3">
        <v>1790.34</v>
      </c>
      <c r="D3448">
        <f t="shared" si="108"/>
        <v>-0.10511836999429017</v>
      </c>
    </row>
    <row r="3449" spans="1:4" x14ac:dyDescent="0.35">
      <c r="A3449">
        <f t="shared" si="107"/>
        <v>28.683333333333334</v>
      </c>
      <c r="B3449">
        <v>1721</v>
      </c>
      <c r="C3449" s="3">
        <v>1790.34</v>
      </c>
      <c r="D3449">
        <f t="shared" si="108"/>
        <v>-0.10511836999429017</v>
      </c>
    </row>
    <row r="3450" spans="1:4" x14ac:dyDescent="0.35">
      <c r="A3450">
        <f t="shared" si="107"/>
        <v>28.691666666666666</v>
      </c>
      <c r="B3450">
        <v>1721.5</v>
      </c>
      <c r="C3450" s="3">
        <v>1790.34</v>
      </c>
      <c r="D3450">
        <f t="shared" si="108"/>
        <v>-0.10511836999429017</v>
      </c>
    </row>
    <row r="3451" spans="1:4" x14ac:dyDescent="0.35">
      <c r="A3451">
        <f t="shared" si="107"/>
        <v>28.7</v>
      </c>
      <c r="B3451">
        <v>1722</v>
      </c>
      <c r="C3451" s="3">
        <v>1790.34</v>
      </c>
      <c r="D3451">
        <f t="shared" si="108"/>
        <v>-0.10511836999429017</v>
      </c>
    </row>
    <row r="3452" spans="1:4" x14ac:dyDescent="0.35">
      <c r="A3452">
        <f t="shared" si="107"/>
        <v>28.708333333333332</v>
      </c>
      <c r="B3452">
        <v>1722.5</v>
      </c>
      <c r="C3452" s="3">
        <v>1790.34</v>
      </c>
      <c r="D3452">
        <f t="shared" si="108"/>
        <v>-0.10511836999429017</v>
      </c>
    </row>
    <row r="3453" spans="1:4" x14ac:dyDescent="0.35">
      <c r="A3453">
        <f t="shared" si="107"/>
        <v>28.716666666666665</v>
      </c>
      <c r="B3453">
        <v>1723</v>
      </c>
      <c r="C3453" s="3">
        <v>1790.34</v>
      </c>
      <c r="D3453">
        <f t="shared" si="108"/>
        <v>-0.10511836999429017</v>
      </c>
    </row>
    <row r="3454" spans="1:4" x14ac:dyDescent="0.35">
      <c r="A3454">
        <f t="shared" si="107"/>
        <v>28.725000000000001</v>
      </c>
      <c r="B3454">
        <v>1723.5</v>
      </c>
      <c r="C3454" s="3">
        <v>1790.34</v>
      </c>
      <c r="D3454">
        <f t="shared" si="108"/>
        <v>-9.6172125739464528E-2</v>
      </c>
    </row>
    <row r="3455" spans="1:4" x14ac:dyDescent="0.35">
      <c r="A3455">
        <f t="shared" si="107"/>
        <v>28.733333333333334</v>
      </c>
      <c r="B3455">
        <v>1724</v>
      </c>
      <c r="C3455" s="3">
        <v>1790.18</v>
      </c>
      <c r="D3455">
        <f t="shared" si="108"/>
        <v>-0.10511836999429017</v>
      </c>
    </row>
    <row r="3456" spans="1:4" x14ac:dyDescent="0.35">
      <c r="A3456">
        <f t="shared" si="107"/>
        <v>28.741666666666667</v>
      </c>
      <c r="B3456">
        <v>1724.5</v>
      </c>
      <c r="C3456" s="3">
        <v>1790.34</v>
      </c>
      <c r="D3456">
        <f t="shared" si="108"/>
        <v>-7.0451673506815415E-2</v>
      </c>
    </row>
    <row r="3457" spans="1:4" x14ac:dyDescent="0.35">
      <c r="A3457">
        <f t="shared" si="107"/>
        <v>28.75</v>
      </c>
      <c r="B3457">
        <v>1725</v>
      </c>
      <c r="C3457" s="3">
        <v>1789.72</v>
      </c>
      <c r="D3457">
        <f t="shared" si="108"/>
        <v>-3.5225836753401345E-2</v>
      </c>
    </row>
    <row r="3458" spans="1:4" x14ac:dyDescent="0.35">
      <c r="A3458">
        <f t="shared" si="107"/>
        <v>28.758333333333333</v>
      </c>
      <c r="B3458">
        <v>1725.5</v>
      </c>
      <c r="C3458" s="3">
        <v>1789.09</v>
      </c>
      <c r="D3458">
        <f t="shared" si="108"/>
        <v>-4.4172081008239696E-2</v>
      </c>
    </row>
    <row r="3459" spans="1:4" x14ac:dyDescent="0.35">
      <c r="A3459">
        <f t="shared" si="107"/>
        <v>28.766666666666666</v>
      </c>
      <c r="B3459">
        <v>1726</v>
      </c>
      <c r="C3459" s="3">
        <v>1789.25</v>
      </c>
      <c r="D3459">
        <f t="shared" si="108"/>
        <v>-3.5225836753401345E-2</v>
      </c>
    </row>
    <row r="3460" spans="1:4" x14ac:dyDescent="0.35">
      <c r="A3460">
        <f t="shared" si="107"/>
        <v>28.774999999999999</v>
      </c>
      <c r="B3460">
        <v>1726.5</v>
      </c>
      <c r="C3460" s="3">
        <v>1789.09</v>
      </c>
      <c r="D3460">
        <f t="shared" si="108"/>
        <v>-7.2129094304595215E-2</v>
      </c>
    </row>
    <row r="3461" spans="1:4" x14ac:dyDescent="0.35">
      <c r="A3461">
        <f t="shared" si="107"/>
        <v>28.783333333333335</v>
      </c>
      <c r="B3461">
        <v>1727</v>
      </c>
      <c r="C3461" s="3">
        <v>1789.75</v>
      </c>
      <c r="D3461">
        <f t="shared" si="108"/>
        <v>-0.10511836999429017</v>
      </c>
    </row>
    <row r="3462" spans="1:4" x14ac:dyDescent="0.35">
      <c r="A3462">
        <f t="shared" si="107"/>
        <v>28.791666666666668</v>
      </c>
      <c r="B3462">
        <v>1727.5</v>
      </c>
      <c r="C3462" s="3">
        <v>1790.34</v>
      </c>
      <c r="D3462">
        <f t="shared" si="108"/>
        <v>-0.10511836999429017</v>
      </c>
    </row>
    <row r="3463" spans="1:4" x14ac:dyDescent="0.35">
      <c r="A3463">
        <f t="shared" si="107"/>
        <v>28.8</v>
      </c>
      <c r="B3463">
        <v>1728</v>
      </c>
      <c r="C3463" s="3">
        <v>1790.34</v>
      </c>
      <c r="D3463">
        <f t="shared" si="108"/>
        <v>-7.0451673506815415E-2</v>
      </c>
    </row>
    <row r="3464" spans="1:4" x14ac:dyDescent="0.35">
      <c r="A3464">
        <f t="shared" ref="A3464:A3527" si="109">B3464/60</f>
        <v>28.808333333333334</v>
      </c>
      <c r="B3464">
        <v>1728.5</v>
      </c>
      <c r="C3464" s="3">
        <v>1789.72</v>
      </c>
      <c r="D3464">
        <f t="shared" ref="D3464:D3527" si="110">-(C3465-$C$4)/$C$4*100</f>
        <v>-3.5225836753401345E-2</v>
      </c>
    </row>
    <row r="3465" spans="1:4" x14ac:dyDescent="0.35">
      <c r="A3465">
        <f t="shared" si="109"/>
        <v>28.816666666666666</v>
      </c>
      <c r="B3465">
        <v>1729</v>
      </c>
      <c r="C3465" s="3">
        <v>1789.09</v>
      </c>
      <c r="D3465">
        <f t="shared" si="110"/>
        <v>-4.4172081008239696E-2</v>
      </c>
    </row>
    <row r="3466" spans="1:4" x14ac:dyDescent="0.35">
      <c r="A3466">
        <f t="shared" si="109"/>
        <v>28.824999999999999</v>
      </c>
      <c r="B3466">
        <v>1729.5</v>
      </c>
      <c r="C3466" s="3">
        <v>1789.25</v>
      </c>
      <c r="D3466">
        <f t="shared" si="110"/>
        <v>-3.5225836753401345E-2</v>
      </c>
    </row>
    <row r="3467" spans="1:4" x14ac:dyDescent="0.35">
      <c r="A3467">
        <f t="shared" si="109"/>
        <v>28.833333333333332</v>
      </c>
      <c r="B3467">
        <v>1730</v>
      </c>
      <c r="C3467" s="3">
        <v>1789.09</v>
      </c>
      <c r="D3467">
        <f t="shared" si="110"/>
        <v>-3.5225836753401345E-2</v>
      </c>
    </row>
    <row r="3468" spans="1:4" x14ac:dyDescent="0.35">
      <c r="A3468">
        <f t="shared" si="109"/>
        <v>28.841666666666665</v>
      </c>
      <c r="B3468">
        <v>1730.5</v>
      </c>
      <c r="C3468" s="3">
        <v>1789.09</v>
      </c>
      <c r="D3468">
        <f t="shared" si="110"/>
        <v>-3.5225836753401345E-2</v>
      </c>
    </row>
    <row r="3469" spans="1:4" x14ac:dyDescent="0.35">
      <c r="A3469">
        <f t="shared" si="109"/>
        <v>28.85</v>
      </c>
      <c r="B3469">
        <v>1731</v>
      </c>
      <c r="C3469" s="3">
        <v>1789.09</v>
      </c>
      <c r="D3469">
        <f t="shared" si="110"/>
        <v>-3.5225836753401345E-2</v>
      </c>
    </row>
    <row r="3470" spans="1:4" x14ac:dyDescent="0.35">
      <c r="A3470">
        <f t="shared" si="109"/>
        <v>28.858333333333334</v>
      </c>
      <c r="B3470">
        <v>1731.5</v>
      </c>
      <c r="C3470" s="3">
        <v>1789.09</v>
      </c>
      <c r="D3470">
        <f t="shared" si="110"/>
        <v>-3.5225836753401345E-2</v>
      </c>
    </row>
    <row r="3471" spans="1:4" x14ac:dyDescent="0.35">
      <c r="A3471">
        <f t="shared" si="109"/>
        <v>28.866666666666667</v>
      </c>
      <c r="B3471">
        <v>1732</v>
      </c>
      <c r="C3471" s="3">
        <v>1789.09</v>
      </c>
      <c r="D3471">
        <f t="shared" si="110"/>
        <v>-3.5225836753401345E-2</v>
      </c>
    </row>
    <row r="3472" spans="1:4" x14ac:dyDescent="0.35">
      <c r="A3472">
        <f t="shared" si="109"/>
        <v>28.875</v>
      </c>
      <c r="B3472">
        <v>1732.5</v>
      </c>
      <c r="C3472" s="3">
        <v>1789.09</v>
      </c>
      <c r="D3472">
        <f t="shared" si="110"/>
        <v>-7.0451673506815415E-2</v>
      </c>
    </row>
    <row r="3473" spans="1:4" x14ac:dyDescent="0.35">
      <c r="A3473">
        <f t="shared" si="109"/>
        <v>28.883333333333333</v>
      </c>
      <c r="B3473">
        <v>1733</v>
      </c>
      <c r="C3473" s="3">
        <v>1789.72</v>
      </c>
      <c r="D3473">
        <f t="shared" si="110"/>
        <v>-3.5225836753401345E-2</v>
      </c>
    </row>
    <row r="3474" spans="1:4" x14ac:dyDescent="0.35">
      <c r="A3474">
        <f t="shared" si="109"/>
        <v>28.891666666666666</v>
      </c>
      <c r="B3474">
        <v>1733.5</v>
      </c>
      <c r="C3474" s="3">
        <v>1789.09</v>
      </c>
      <c r="D3474">
        <f t="shared" si="110"/>
        <v>-7.0451673506815415E-2</v>
      </c>
    </row>
    <row r="3475" spans="1:4" x14ac:dyDescent="0.35">
      <c r="A3475">
        <f t="shared" si="109"/>
        <v>28.9</v>
      </c>
      <c r="B3475">
        <v>1734</v>
      </c>
      <c r="C3475" s="3">
        <v>1789.72</v>
      </c>
      <c r="D3475">
        <f t="shared" si="110"/>
        <v>-3.5225836753401345E-2</v>
      </c>
    </row>
    <row r="3476" spans="1:4" x14ac:dyDescent="0.35">
      <c r="A3476">
        <f t="shared" si="109"/>
        <v>28.908333333333335</v>
      </c>
      <c r="B3476">
        <v>1734.5</v>
      </c>
      <c r="C3476" s="3">
        <v>1789.09</v>
      </c>
      <c r="D3476">
        <f t="shared" si="110"/>
        <v>-7.0451673506815415E-2</v>
      </c>
    </row>
    <row r="3477" spans="1:4" x14ac:dyDescent="0.35">
      <c r="A3477">
        <f t="shared" si="109"/>
        <v>28.916666666666668</v>
      </c>
      <c r="B3477">
        <v>1735</v>
      </c>
      <c r="C3477" s="3">
        <v>1789.72</v>
      </c>
      <c r="D3477">
        <f t="shared" si="110"/>
        <v>-3.5225836753401345E-2</v>
      </c>
    </row>
    <row r="3478" spans="1:4" x14ac:dyDescent="0.35">
      <c r="A3478">
        <f t="shared" si="109"/>
        <v>28.925000000000001</v>
      </c>
      <c r="B3478">
        <v>1735.5</v>
      </c>
      <c r="C3478" s="3">
        <v>1789.09</v>
      </c>
      <c r="D3478">
        <f t="shared" si="110"/>
        <v>-0.10511836999429017</v>
      </c>
    </row>
    <row r="3479" spans="1:4" x14ac:dyDescent="0.35">
      <c r="A3479">
        <f t="shared" si="109"/>
        <v>28.933333333333334</v>
      </c>
      <c r="B3479">
        <v>1736</v>
      </c>
      <c r="C3479" s="3">
        <v>1790.34</v>
      </c>
      <c r="D3479">
        <f t="shared" si="110"/>
        <v>-0.10511836999429017</v>
      </c>
    </row>
    <row r="3480" spans="1:4" x14ac:dyDescent="0.35">
      <c r="A3480">
        <f t="shared" si="109"/>
        <v>28.941666666666666</v>
      </c>
      <c r="B3480">
        <v>1736.5</v>
      </c>
      <c r="C3480" s="3">
        <v>1790.34</v>
      </c>
      <c r="D3480">
        <f t="shared" si="110"/>
        <v>-0.10511836999429017</v>
      </c>
    </row>
    <row r="3481" spans="1:4" x14ac:dyDescent="0.35">
      <c r="A3481">
        <f t="shared" si="109"/>
        <v>28.95</v>
      </c>
      <c r="B3481">
        <v>1737</v>
      </c>
      <c r="C3481" s="3">
        <v>1790.34</v>
      </c>
      <c r="D3481">
        <f t="shared" si="110"/>
        <v>-0.10511836999429017</v>
      </c>
    </row>
    <row r="3482" spans="1:4" x14ac:dyDescent="0.35">
      <c r="A3482">
        <f t="shared" si="109"/>
        <v>28.958333333333332</v>
      </c>
      <c r="B3482">
        <v>1737.5</v>
      </c>
      <c r="C3482" s="3">
        <v>1790.34</v>
      </c>
      <c r="D3482">
        <f t="shared" si="110"/>
        <v>-0.10511836999429017</v>
      </c>
    </row>
    <row r="3483" spans="1:4" x14ac:dyDescent="0.35">
      <c r="A3483">
        <f t="shared" si="109"/>
        <v>28.966666666666665</v>
      </c>
      <c r="B3483">
        <v>1738</v>
      </c>
      <c r="C3483" s="3">
        <v>1790.34</v>
      </c>
      <c r="D3483">
        <f t="shared" si="110"/>
        <v>-0.10511836999429017</v>
      </c>
    </row>
    <row r="3484" spans="1:4" x14ac:dyDescent="0.35">
      <c r="A3484">
        <f t="shared" si="109"/>
        <v>28.975000000000001</v>
      </c>
      <c r="B3484">
        <v>1738.5</v>
      </c>
      <c r="C3484" s="3">
        <v>1790.34</v>
      </c>
      <c r="D3484">
        <f t="shared" si="110"/>
        <v>-0.10511836999429017</v>
      </c>
    </row>
    <row r="3485" spans="1:4" x14ac:dyDescent="0.35">
      <c r="A3485">
        <f t="shared" si="109"/>
        <v>28.983333333333334</v>
      </c>
      <c r="B3485">
        <v>1739</v>
      </c>
      <c r="C3485" s="3">
        <v>1790.34</v>
      </c>
      <c r="D3485">
        <f t="shared" si="110"/>
        <v>-0.10511836999429017</v>
      </c>
    </row>
    <row r="3486" spans="1:4" x14ac:dyDescent="0.35">
      <c r="A3486">
        <f t="shared" si="109"/>
        <v>28.991666666666667</v>
      </c>
      <c r="B3486">
        <v>1739.5</v>
      </c>
      <c r="C3486" s="3">
        <v>1790.34</v>
      </c>
      <c r="D3486">
        <f t="shared" si="110"/>
        <v>-7.0451673506815415E-2</v>
      </c>
    </row>
    <row r="3487" spans="1:4" x14ac:dyDescent="0.35">
      <c r="A3487">
        <f t="shared" si="109"/>
        <v>29</v>
      </c>
      <c r="B3487">
        <v>1740</v>
      </c>
      <c r="C3487" s="3">
        <v>1789.72</v>
      </c>
      <c r="D3487">
        <f t="shared" si="110"/>
        <v>-3.5225836753401345E-2</v>
      </c>
    </row>
    <row r="3488" spans="1:4" x14ac:dyDescent="0.35">
      <c r="A3488">
        <f t="shared" si="109"/>
        <v>29.008333333333333</v>
      </c>
      <c r="B3488">
        <v>1740.5</v>
      </c>
      <c r="C3488" s="3">
        <v>1789.09</v>
      </c>
      <c r="D3488">
        <f t="shared" si="110"/>
        <v>-7.0451673506815415E-2</v>
      </c>
    </row>
    <row r="3489" spans="1:4" x14ac:dyDescent="0.35">
      <c r="A3489">
        <f t="shared" si="109"/>
        <v>29.016666666666666</v>
      </c>
      <c r="B3489">
        <v>1741</v>
      </c>
      <c r="C3489" s="3">
        <v>1789.72</v>
      </c>
      <c r="D3489">
        <f t="shared" si="110"/>
        <v>-3.5225836753401345E-2</v>
      </c>
    </row>
    <row r="3490" spans="1:4" x14ac:dyDescent="0.35">
      <c r="A3490">
        <f t="shared" si="109"/>
        <v>29.024999999999999</v>
      </c>
      <c r="B3490">
        <v>1741.5</v>
      </c>
      <c r="C3490" s="3">
        <v>1789.09</v>
      </c>
      <c r="D3490">
        <f t="shared" si="110"/>
        <v>-0.10511836999429017</v>
      </c>
    </row>
    <row r="3491" spans="1:4" x14ac:dyDescent="0.35">
      <c r="A3491">
        <f t="shared" si="109"/>
        <v>29.033333333333335</v>
      </c>
      <c r="B3491">
        <v>1742</v>
      </c>
      <c r="C3491" s="3">
        <v>1790.34</v>
      </c>
      <c r="D3491">
        <f t="shared" si="110"/>
        <v>-0.10511836999429017</v>
      </c>
    </row>
    <row r="3492" spans="1:4" x14ac:dyDescent="0.35">
      <c r="A3492">
        <f t="shared" si="109"/>
        <v>29.041666666666668</v>
      </c>
      <c r="B3492">
        <v>1742.5</v>
      </c>
      <c r="C3492" s="3">
        <v>1790.34</v>
      </c>
      <c r="D3492">
        <f t="shared" si="110"/>
        <v>-0.10511836999429017</v>
      </c>
    </row>
    <row r="3493" spans="1:4" x14ac:dyDescent="0.35">
      <c r="A3493">
        <f t="shared" si="109"/>
        <v>29.05</v>
      </c>
      <c r="B3493">
        <v>1743</v>
      </c>
      <c r="C3493" s="3">
        <v>1790.34</v>
      </c>
      <c r="D3493">
        <f t="shared" si="110"/>
        <v>-0.10511836999429017</v>
      </c>
    </row>
    <row r="3494" spans="1:4" x14ac:dyDescent="0.35">
      <c r="A3494">
        <f t="shared" si="109"/>
        <v>29.058333333333334</v>
      </c>
      <c r="B3494">
        <v>1743.5</v>
      </c>
      <c r="C3494" s="3">
        <v>1790.34</v>
      </c>
      <c r="D3494">
        <f t="shared" si="110"/>
        <v>-0.10511836999429017</v>
      </c>
    </row>
    <row r="3495" spans="1:4" x14ac:dyDescent="0.35">
      <c r="A3495">
        <f t="shared" si="109"/>
        <v>29.066666666666666</v>
      </c>
      <c r="B3495">
        <v>1744</v>
      </c>
      <c r="C3495" s="3">
        <v>1790.34</v>
      </c>
      <c r="D3495">
        <f t="shared" si="110"/>
        <v>-0.10511836999429017</v>
      </c>
    </row>
    <row r="3496" spans="1:4" x14ac:dyDescent="0.35">
      <c r="A3496">
        <f t="shared" si="109"/>
        <v>29.074999999999999</v>
      </c>
      <c r="B3496">
        <v>1744.5</v>
      </c>
      <c r="C3496" s="3">
        <v>1790.34</v>
      </c>
      <c r="D3496">
        <f t="shared" si="110"/>
        <v>-0.10511836999429017</v>
      </c>
    </row>
    <row r="3497" spans="1:4" x14ac:dyDescent="0.35">
      <c r="A3497">
        <f t="shared" si="109"/>
        <v>29.083333333333332</v>
      </c>
      <c r="B3497">
        <v>1745</v>
      </c>
      <c r="C3497" s="3">
        <v>1790.34</v>
      </c>
      <c r="D3497">
        <f t="shared" si="110"/>
        <v>-0.10511836999429017</v>
      </c>
    </row>
    <row r="3498" spans="1:4" x14ac:dyDescent="0.35">
      <c r="A3498">
        <f t="shared" si="109"/>
        <v>29.091666666666665</v>
      </c>
      <c r="B3498">
        <v>1745.5</v>
      </c>
      <c r="C3498" s="3">
        <v>1790.34</v>
      </c>
      <c r="D3498">
        <f t="shared" si="110"/>
        <v>-0.10511836999429017</v>
      </c>
    </row>
    <row r="3499" spans="1:4" x14ac:dyDescent="0.35">
      <c r="A3499">
        <f t="shared" si="109"/>
        <v>29.1</v>
      </c>
      <c r="B3499">
        <v>1746</v>
      </c>
      <c r="C3499" s="3">
        <v>1790.34</v>
      </c>
      <c r="D3499">
        <f t="shared" si="110"/>
        <v>-0.10511836999429017</v>
      </c>
    </row>
    <row r="3500" spans="1:4" x14ac:dyDescent="0.35">
      <c r="A3500">
        <f t="shared" si="109"/>
        <v>29.108333333333334</v>
      </c>
      <c r="B3500">
        <v>1746.5</v>
      </c>
      <c r="C3500" s="3">
        <v>1790.34</v>
      </c>
      <c r="D3500">
        <f t="shared" si="110"/>
        <v>-7.0451673506815415E-2</v>
      </c>
    </row>
    <row r="3501" spans="1:4" x14ac:dyDescent="0.35">
      <c r="A3501">
        <f t="shared" si="109"/>
        <v>29.116666666666667</v>
      </c>
      <c r="B3501">
        <v>1747</v>
      </c>
      <c r="C3501" s="3">
        <v>1789.72</v>
      </c>
      <c r="D3501">
        <f t="shared" si="110"/>
        <v>-3.5225836753401345E-2</v>
      </c>
    </row>
    <row r="3502" spans="1:4" x14ac:dyDescent="0.35">
      <c r="A3502">
        <f t="shared" si="109"/>
        <v>29.125</v>
      </c>
      <c r="B3502">
        <v>1747.5</v>
      </c>
      <c r="C3502" s="3">
        <v>1789.09</v>
      </c>
      <c r="D3502">
        <f t="shared" si="110"/>
        <v>-0.10511836999429017</v>
      </c>
    </row>
    <row r="3503" spans="1:4" x14ac:dyDescent="0.35">
      <c r="A3503">
        <f t="shared" si="109"/>
        <v>29.133333333333333</v>
      </c>
      <c r="B3503">
        <v>1748</v>
      </c>
      <c r="C3503" s="3">
        <v>1790.34</v>
      </c>
      <c r="D3503">
        <f t="shared" si="110"/>
        <v>-7.0451673506815415E-2</v>
      </c>
    </row>
    <row r="3504" spans="1:4" x14ac:dyDescent="0.35">
      <c r="A3504">
        <f t="shared" si="109"/>
        <v>29.141666666666666</v>
      </c>
      <c r="B3504">
        <v>1748.5</v>
      </c>
      <c r="C3504" s="3">
        <v>1789.72</v>
      </c>
      <c r="D3504">
        <f t="shared" si="110"/>
        <v>-3.5225836753401345E-2</v>
      </c>
    </row>
    <row r="3505" spans="1:4" x14ac:dyDescent="0.35">
      <c r="A3505">
        <f t="shared" si="109"/>
        <v>29.15</v>
      </c>
      <c r="B3505">
        <v>1749</v>
      </c>
      <c r="C3505" s="3">
        <v>1789.09</v>
      </c>
      <c r="D3505">
        <f t="shared" si="110"/>
        <v>-3.5225836753401345E-2</v>
      </c>
    </row>
    <row r="3506" spans="1:4" x14ac:dyDescent="0.35">
      <c r="A3506">
        <f t="shared" si="109"/>
        <v>29.158333333333335</v>
      </c>
      <c r="B3506">
        <v>1749.5</v>
      </c>
      <c r="C3506" s="3">
        <v>1789.09</v>
      </c>
      <c r="D3506">
        <f t="shared" si="110"/>
        <v>-7.0451673506815415E-2</v>
      </c>
    </row>
    <row r="3507" spans="1:4" x14ac:dyDescent="0.35">
      <c r="A3507">
        <f t="shared" si="109"/>
        <v>29.166666666666668</v>
      </c>
      <c r="B3507">
        <v>1750</v>
      </c>
      <c r="C3507" s="3">
        <v>1789.72</v>
      </c>
      <c r="D3507">
        <f t="shared" si="110"/>
        <v>-7.0451673506815415E-2</v>
      </c>
    </row>
    <row r="3508" spans="1:4" x14ac:dyDescent="0.35">
      <c r="A3508">
        <f t="shared" si="109"/>
        <v>29.175000000000001</v>
      </c>
      <c r="B3508">
        <v>1750.5</v>
      </c>
      <c r="C3508" s="3">
        <v>1789.72</v>
      </c>
      <c r="D3508">
        <f t="shared" si="110"/>
        <v>-3.5225836753401345E-2</v>
      </c>
    </row>
    <row r="3509" spans="1:4" x14ac:dyDescent="0.35">
      <c r="A3509">
        <f t="shared" si="109"/>
        <v>29.183333333333334</v>
      </c>
      <c r="B3509">
        <v>1751</v>
      </c>
      <c r="C3509" s="3">
        <v>1789.09</v>
      </c>
      <c r="D3509">
        <f t="shared" si="110"/>
        <v>-3.5225836753401345E-2</v>
      </c>
    </row>
    <row r="3510" spans="1:4" x14ac:dyDescent="0.35">
      <c r="A3510">
        <f t="shared" si="109"/>
        <v>29.191666666666666</v>
      </c>
      <c r="B3510">
        <v>1751.5</v>
      </c>
      <c r="C3510" s="3">
        <v>1789.09</v>
      </c>
      <c r="D3510">
        <f t="shared" si="110"/>
        <v>-7.0451673506815415E-2</v>
      </c>
    </row>
    <row r="3511" spans="1:4" x14ac:dyDescent="0.35">
      <c r="A3511">
        <f t="shared" si="109"/>
        <v>29.2</v>
      </c>
      <c r="B3511">
        <v>1752</v>
      </c>
      <c r="C3511" s="3">
        <v>1789.72</v>
      </c>
      <c r="D3511">
        <f t="shared" si="110"/>
        <v>-7.0451673506815415E-2</v>
      </c>
    </row>
    <row r="3512" spans="1:4" x14ac:dyDescent="0.35">
      <c r="A3512">
        <f t="shared" si="109"/>
        <v>29.208333333333332</v>
      </c>
      <c r="B3512">
        <v>1752.5</v>
      </c>
      <c r="C3512" s="3">
        <v>1789.72</v>
      </c>
      <c r="D3512">
        <f t="shared" si="110"/>
        <v>-3.5225836753401345E-2</v>
      </c>
    </row>
    <row r="3513" spans="1:4" x14ac:dyDescent="0.35">
      <c r="A3513">
        <f t="shared" si="109"/>
        <v>29.216666666666665</v>
      </c>
      <c r="B3513">
        <v>1753</v>
      </c>
      <c r="C3513" s="3">
        <v>1789.09</v>
      </c>
      <c r="D3513">
        <f t="shared" si="110"/>
        <v>-7.0451673506815415E-2</v>
      </c>
    </row>
    <row r="3514" spans="1:4" x14ac:dyDescent="0.35">
      <c r="A3514">
        <f t="shared" si="109"/>
        <v>29.225000000000001</v>
      </c>
      <c r="B3514">
        <v>1753.5</v>
      </c>
      <c r="C3514" s="3">
        <v>1789.72</v>
      </c>
      <c r="D3514">
        <f t="shared" si="110"/>
        <v>-0.10511836999429017</v>
      </c>
    </row>
    <row r="3515" spans="1:4" x14ac:dyDescent="0.35">
      <c r="A3515">
        <f t="shared" si="109"/>
        <v>29.233333333333334</v>
      </c>
      <c r="B3515">
        <v>1754</v>
      </c>
      <c r="C3515" s="3">
        <v>1790.34</v>
      </c>
      <c r="D3515">
        <f t="shared" si="110"/>
        <v>-0.10511836999429017</v>
      </c>
    </row>
    <row r="3516" spans="1:4" x14ac:dyDescent="0.35">
      <c r="A3516">
        <f t="shared" si="109"/>
        <v>29.241666666666667</v>
      </c>
      <c r="B3516">
        <v>1754.5</v>
      </c>
      <c r="C3516" s="3">
        <v>1790.34</v>
      </c>
      <c r="D3516">
        <f t="shared" si="110"/>
        <v>-0.10511836999429017</v>
      </c>
    </row>
    <row r="3517" spans="1:4" x14ac:dyDescent="0.35">
      <c r="A3517">
        <f t="shared" si="109"/>
        <v>29.25</v>
      </c>
      <c r="B3517">
        <v>1755</v>
      </c>
      <c r="C3517" s="3">
        <v>1790.34</v>
      </c>
      <c r="D3517">
        <f t="shared" si="110"/>
        <v>-0.10511836999429017</v>
      </c>
    </row>
    <row r="3518" spans="1:4" x14ac:dyDescent="0.35">
      <c r="A3518">
        <f t="shared" si="109"/>
        <v>29.258333333333333</v>
      </c>
      <c r="B3518">
        <v>1755.5</v>
      </c>
      <c r="C3518" s="3">
        <v>1790.34</v>
      </c>
      <c r="D3518">
        <f t="shared" si="110"/>
        <v>-0.10511836999429017</v>
      </c>
    </row>
    <row r="3519" spans="1:4" x14ac:dyDescent="0.35">
      <c r="A3519">
        <f t="shared" si="109"/>
        <v>29.266666666666666</v>
      </c>
      <c r="B3519">
        <v>1756</v>
      </c>
      <c r="C3519" s="3">
        <v>1790.34</v>
      </c>
      <c r="D3519">
        <f t="shared" si="110"/>
        <v>-0.10511836999429017</v>
      </c>
    </row>
    <row r="3520" spans="1:4" x14ac:dyDescent="0.35">
      <c r="A3520">
        <f t="shared" si="109"/>
        <v>29.274999999999999</v>
      </c>
      <c r="B3520">
        <v>1756.5</v>
      </c>
      <c r="C3520" s="3">
        <v>1790.34</v>
      </c>
      <c r="D3520">
        <f t="shared" si="110"/>
        <v>-0.10511836999429017</v>
      </c>
    </row>
    <row r="3521" spans="1:4" x14ac:dyDescent="0.35">
      <c r="A3521">
        <f t="shared" si="109"/>
        <v>29.283333333333335</v>
      </c>
      <c r="B3521">
        <v>1757</v>
      </c>
      <c r="C3521" s="3">
        <v>1790.34</v>
      </c>
      <c r="D3521">
        <f t="shared" si="110"/>
        <v>-0.10511836999429017</v>
      </c>
    </row>
    <row r="3522" spans="1:4" x14ac:dyDescent="0.35">
      <c r="A3522">
        <f t="shared" si="109"/>
        <v>29.291666666666668</v>
      </c>
      <c r="B3522">
        <v>1757.5</v>
      </c>
      <c r="C3522" s="3">
        <v>1790.34</v>
      </c>
      <c r="D3522">
        <f t="shared" si="110"/>
        <v>-0.10511836999429017</v>
      </c>
    </row>
    <row r="3523" spans="1:4" x14ac:dyDescent="0.35">
      <c r="A3523">
        <f t="shared" si="109"/>
        <v>29.3</v>
      </c>
      <c r="B3523">
        <v>1758</v>
      </c>
      <c r="C3523" s="3">
        <v>1790.34</v>
      </c>
      <c r="D3523">
        <f t="shared" si="110"/>
        <v>-0.10511836999429017</v>
      </c>
    </row>
    <row r="3524" spans="1:4" x14ac:dyDescent="0.35">
      <c r="A3524">
        <f t="shared" si="109"/>
        <v>29.308333333333334</v>
      </c>
      <c r="B3524">
        <v>1758.5</v>
      </c>
      <c r="C3524" s="3">
        <v>1790.34</v>
      </c>
      <c r="D3524">
        <f t="shared" si="110"/>
        <v>-0.10511836999429017</v>
      </c>
    </row>
    <row r="3525" spans="1:4" x14ac:dyDescent="0.35">
      <c r="A3525">
        <f t="shared" si="109"/>
        <v>29.316666666666666</v>
      </c>
      <c r="B3525">
        <v>1759</v>
      </c>
      <c r="C3525" s="3">
        <v>1790.34</v>
      </c>
      <c r="D3525">
        <f t="shared" si="110"/>
        <v>-0.10511836999429017</v>
      </c>
    </row>
    <row r="3526" spans="1:4" x14ac:dyDescent="0.35">
      <c r="A3526">
        <f t="shared" si="109"/>
        <v>29.324999999999999</v>
      </c>
      <c r="B3526">
        <v>1759.5</v>
      </c>
      <c r="C3526" s="3">
        <v>1790.34</v>
      </c>
      <c r="D3526">
        <f t="shared" si="110"/>
        <v>-0.10511836999429017</v>
      </c>
    </row>
    <row r="3527" spans="1:4" x14ac:dyDescent="0.35">
      <c r="A3527">
        <f t="shared" si="109"/>
        <v>29.333333333333332</v>
      </c>
      <c r="B3527">
        <v>1760</v>
      </c>
      <c r="C3527" s="3">
        <v>1790.34</v>
      </c>
      <c r="D3527">
        <f t="shared" si="110"/>
        <v>-0.10511836999429017</v>
      </c>
    </row>
    <row r="3528" spans="1:4" x14ac:dyDescent="0.35">
      <c r="A3528">
        <f t="shared" ref="A3528:A3591" si="111">B3528/60</f>
        <v>29.341666666666665</v>
      </c>
      <c r="B3528">
        <v>1760.5</v>
      </c>
      <c r="C3528" s="3">
        <v>1790.34</v>
      </c>
      <c r="D3528">
        <f t="shared" ref="D3528:D3591" si="112">-(C3529-$C$4)/$C$4*100</f>
        <v>-0.1140646142491285</v>
      </c>
    </row>
    <row r="3529" spans="1:4" x14ac:dyDescent="0.35">
      <c r="A3529">
        <f t="shared" si="111"/>
        <v>29.35</v>
      </c>
      <c r="B3529">
        <v>1761</v>
      </c>
      <c r="C3529" s="3">
        <v>1790.5</v>
      </c>
      <c r="D3529">
        <f t="shared" si="112"/>
        <v>-0.10511836999429017</v>
      </c>
    </row>
    <row r="3530" spans="1:4" x14ac:dyDescent="0.35">
      <c r="A3530">
        <f t="shared" si="111"/>
        <v>29.358333333333334</v>
      </c>
      <c r="B3530">
        <v>1761.5</v>
      </c>
      <c r="C3530" s="3">
        <v>1790.34</v>
      </c>
      <c r="D3530">
        <f t="shared" si="112"/>
        <v>-0.1397850664817776</v>
      </c>
    </row>
    <row r="3531" spans="1:4" x14ac:dyDescent="0.35">
      <c r="A3531">
        <f t="shared" si="111"/>
        <v>29.366666666666667</v>
      </c>
      <c r="B3531">
        <v>1762</v>
      </c>
      <c r="C3531" s="3">
        <v>1790.96</v>
      </c>
      <c r="D3531">
        <f t="shared" si="112"/>
        <v>-0.10511836999429017</v>
      </c>
    </row>
    <row r="3532" spans="1:4" x14ac:dyDescent="0.35">
      <c r="A3532">
        <f t="shared" si="111"/>
        <v>29.375</v>
      </c>
      <c r="B3532">
        <v>1762.5</v>
      </c>
      <c r="C3532" s="3">
        <v>1790.34</v>
      </c>
      <c r="D3532">
        <f t="shared" si="112"/>
        <v>-0.1397850664817776</v>
      </c>
    </row>
    <row r="3533" spans="1:4" x14ac:dyDescent="0.35">
      <c r="A3533">
        <f t="shared" si="111"/>
        <v>29.383333333333333</v>
      </c>
      <c r="B3533">
        <v>1763</v>
      </c>
      <c r="C3533" s="3">
        <v>1790.96</v>
      </c>
      <c r="D3533">
        <f t="shared" si="112"/>
        <v>-0.1397850664817776</v>
      </c>
    </row>
    <row r="3534" spans="1:4" x14ac:dyDescent="0.35">
      <c r="A3534">
        <f t="shared" si="111"/>
        <v>29.391666666666666</v>
      </c>
      <c r="B3534">
        <v>1763.5</v>
      </c>
      <c r="C3534" s="3">
        <v>1790.96</v>
      </c>
      <c r="D3534">
        <f t="shared" si="112"/>
        <v>-0.10511836999429017</v>
      </c>
    </row>
    <row r="3535" spans="1:4" x14ac:dyDescent="0.35">
      <c r="A3535">
        <f t="shared" si="111"/>
        <v>29.4</v>
      </c>
      <c r="B3535">
        <v>1764</v>
      </c>
      <c r="C3535" s="3">
        <v>1790.34</v>
      </c>
      <c r="D3535">
        <f t="shared" si="112"/>
        <v>-0.10511836999429017</v>
      </c>
    </row>
    <row r="3536" spans="1:4" x14ac:dyDescent="0.35">
      <c r="A3536">
        <f t="shared" si="111"/>
        <v>29.408333333333335</v>
      </c>
      <c r="B3536">
        <v>1764.5</v>
      </c>
      <c r="C3536" s="3">
        <v>1790.34</v>
      </c>
      <c r="D3536">
        <f t="shared" si="112"/>
        <v>-0.10511836999429017</v>
      </c>
    </row>
    <row r="3537" spans="1:4" x14ac:dyDescent="0.35">
      <c r="A3537">
        <f t="shared" si="111"/>
        <v>29.416666666666668</v>
      </c>
      <c r="B3537">
        <v>1765</v>
      </c>
      <c r="C3537" s="3">
        <v>1790.34</v>
      </c>
      <c r="D3537">
        <f t="shared" si="112"/>
        <v>-0.10511836999429017</v>
      </c>
    </row>
    <row r="3538" spans="1:4" x14ac:dyDescent="0.35">
      <c r="A3538">
        <f t="shared" si="111"/>
        <v>29.425000000000001</v>
      </c>
      <c r="B3538">
        <v>1765.5</v>
      </c>
      <c r="C3538" s="3">
        <v>1790.34</v>
      </c>
      <c r="D3538">
        <f t="shared" si="112"/>
        <v>-0.10511836999429017</v>
      </c>
    </row>
    <row r="3539" spans="1:4" x14ac:dyDescent="0.35">
      <c r="A3539">
        <f t="shared" si="111"/>
        <v>29.433333333333334</v>
      </c>
      <c r="B3539">
        <v>1766</v>
      </c>
      <c r="C3539" s="3">
        <v>1790.34</v>
      </c>
      <c r="D3539">
        <f t="shared" si="112"/>
        <v>-0.10511836999429017</v>
      </c>
    </row>
    <row r="3540" spans="1:4" x14ac:dyDescent="0.35">
      <c r="A3540">
        <f t="shared" si="111"/>
        <v>29.441666666666666</v>
      </c>
      <c r="B3540">
        <v>1766.5</v>
      </c>
      <c r="C3540" s="3">
        <v>1790.34</v>
      </c>
      <c r="D3540">
        <f t="shared" si="112"/>
        <v>-0.10511836999429017</v>
      </c>
    </row>
    <row r="3541" spans="1:4" x14ac:dyDescent="0.35">
      <c r="A3541">
        <f t="shared" si="111"/>
        <v>29.45</v>
      </c>
      <c r="B3541">
        <v>1767</v>
      </c>
      <c r="C3541" s="3">
        <v>1790.34</v>
      </c>
      <c r="D3541">
        <f t="shared" si="112"/>
        <v>-0.10511836999429017</v>
      </c>
    </row>
    <row r="3542" spans="1:4" x14ac:dyDescent="0.35">
      <c r="A3542">
        <f t="shared" si="111"/>
        <v>29.458333333333332</v>
      </c>
      <c r="B3542">
        <v>1767.5</v>
      </c>
      <c r="C3542" s="3">
        <v>1790.34</v>
      </c>
      <c r="D3542">
        <f t="shared" si="112"/>
        <v>-0.10511836999429017</v>
      </c>
    </row>
    <row r="3543" spans="1:4" x14ac:dyDescent="0.35">
      <c r="A3543">
        <f t="shared" si="111"/>
        <v>29.466666666666665</v>
      </c>
      <c r="B3543">
        <v>1768</v>
      </c>
      <c r="C3543" s="3">
        <v>1790.34</v>
      </c>
      <c r="D3543">
        <f t="shared" si="112"/>
        <v>-0.10511836999429017</v>
      </c>
    </row>
    <row r="3544" spans="1:4" x14ac:dyDescent="0.35">
      <c r="A3544">
        <f t="shared" si="111"/>
        <v>29.475000000000001</v>
      </c>
      <c r="B3544">
        <v>1768.5</v>
      </c>
      <c r="C3544" s="3">
        <v>1790.34</v>
      </c>
      <c r="D3544">
        <f t="shared" si="112"/>
        <v>-0.10511836999429017</v>
      </c>
    </row>
    <row r="3545" spans="1:4" x14ac:dyDescent="0.35">
      <c r="A3545">
        <f t="shared" si="111"/>
        <v>29.483333333333334</v>
      </c>
      <c r="B3545">
        <v>1769</v>
      </c>
      <c r="C3545" s="3">
        <v>1790.34</v>
      </c>
      <c r="D3545">
        <f t="shared" si="112"/>
        <v>-0.1397850664817776</v>
      </c>
    </row>
    <row r="3546" spans="1:4" x14ac:dyDescent="0.35">
      <c r="A3546">
        <f t="shared" si="111"/>
        <v>29.491666666666667</v>
      </c>
      <c r="B3546">
        <v>1769.5</v>
      </c>
      <c r="C3546" s="3">
        <v>1790.96</v>
      </c>
      <c r="D3546">
        <f t="shared" si="112"/>
        <v>-0.10511836999429017</v>
      </c>
    </row>
    <row r="3547" spans="1:4" x14ac:dyDescent="0.35">
      <c r="A3547">
        <f t="shared" si="111"/>
        <v>29.5</v>
      </c>
      <c r="B3547">
        <v>1770</v>
      </c>
      <c r="C3547" s="3">
        <v>1790.34</v>
      </c>
      <c r="D3547">
        <f t="shared" si="112"/>
        <v>-0.1397850664817776</v>
      </c>
    </row>
    <row r="3548" spans="1:4" x14ac:dyDescent="0.35">
      <c r="A3548">
        <f t="shared" si="111"/>
        <v>29.508333333333333</v>
      </c>
      <c r="B3548">
        <v>1770.5</v>
      </c>
      <c r="C3548" s="3">
        <v>1790.96</v>
      </c>
      <c r="D3548">
        <f t="shared" si="112"/>
        <v>-0.10511836999429017</v>
      </c>
    </row>
    <row r="3549" spans="1:4" x14ac:dyDescent="0.35">
      <c r="A3549">
        <f t="shared" si="111"/>
        <v>29.516666666666666</v>
      </c>
      <c r="B3549">
        <v>1771</v>
      </c>
      <c r="C3549" s="3">
        <v>1790.34</v>
      </c>
      <c r="D3549">
        <f t="shared" si="112"/>
        <v>-0.10511836999429017</v>
      </c>
    </row>
    <row r="3550" spans="1:4" x14ac:dyDescent="0.35">
      <c r="A3550">
        <f t="shared" si="111"/>
        <v>29.524999999999999</v>
      </c>
      <c r="B3550">
        <v>1771.5</v>
      </c>
      <c r="C3550" s="3">
        <v>1790.34</v>
      </c>
      <c r="D3550">
        <f t="shared" si="112"/>
        <v>-0.10511836999429017</v>
      </c>
    </row>
    <row r="3551" spans="1:4" x14ac:dyDescent="0.35">
      <c r="A3551">
        <f t="shared" si="111"/>
        <v>29.533333333333335</v>
      </c>
      <c r="B3551">
        <v>1772</v>
      </c>
      <c r="C3551" s="3">
        <v>1790.34</v>
      </c>
      <c r="D3551">
        <f t="shared" si="112"/>
        <v>-0.10511836999429017</v>
      </c>
    </row>
    <row r="3552" spans="1:4" x14ac:dyDescent="0.35">
      <c r="A3552">
        <f t="shared" si="111"/>
        <v>29.541666666666668</v>
      </c>
      <c r="B3552">
        <v>1772.5</v>
      </c>
      <c r="C3552" s="3">
        <v>1790.34</v>
      </c>
      <c r="D3552">
        <f t="shared" si="112"/>
        <v>-0.10511836999429017</v>
      </c>
    </row>
    <row r="3553" spans="1:4" x14ac:dyDescent="0.35">
      <c r="A3553">
        <f t="shared" si="111"/>
        <v>29.55</v>
      </c>
      <c r="B3553">
        <v>1773</v>
      </c>
      <c r="C3553" s="3">
        <v>1790.34</v>
      </c>
      <c r="D3553">
        <f t="shared" si="112"/>
        <v>-0.10511836999429017</v>
      </c>
    </row>
    <row r="3554" spans="1:4" x14ac:dyDescent="0.35">
      <c r="A3554">
        <f t="shared" si="111"/>
        <v>29.558333333333334</v>
      </c>
      <c r="B3554">
        <v>1773.5</v>
      </c>
      <c r="C3554" s="3">
        <v>1790.34</v>
      </c>
      <c r="D3554">
        <f t="shared" si="112"/>
        <v>-0.10511836999429017</v>
      </c>
    </row>
    <row r="3555" spans="1:4" x14ac:dyDescent="0.35">
      <c r="A3555">
        <f t="shared" si="111"/>
        <v>29.566666666666666</v>
      </c>
      <c r="B3555">
        <v>1774</v>
      </c>
      <c r="C3555" s="3">
        <v>1790.34</v>
      </c>
      <c r="D3555">
        <f t="shared" si="112"/>
        <v>-0.10511836999429017</v>
      </c>
    </row>
    <row r="3556" spans="1:4" x14ac:dyDescent="0.35">
      <c r="A3556">
        <f t="shared" si="111"/>
        <v>29.574999999999999</v>
      </c>
      <c r="B3556">
        <v>1774.5</v>
      </c>
      <c r="C3556" s="3">
        <v>1790.34</v>
      </c>
      <c r="D3556">
        <f t="shared" si="112"/>
        <v>-0.10511836999429017</v>
      </c>
    </row>
    <row r="3557" spans="1:4" x14ac:dyDescent="0.35">
      <c r="A3557">
        <f t="shared" si="111"/>
        <v>29.583333333333332</v>
      </c>
      <c r="B3557">
        <v>1775</v>
      </c>
      <c r="C3557" s="3">
        <v>1790.34</v>
      </c>
      <c r="D3557">
        <f t="shared" si="112"/>
        <v>-0.10511836999429017</v>
      </c>
    </row>
    <row r="3558" spans="1:4" x14ac:dyDescent="0.35">
      <c r="A3558">
        <f t="shared" si="111"/>
        <v>29.591666666666665</v>
      </c>
      <c r="B3558">
        <v>1775.5</v>
      </c>
      <c r="C3558" s="3">
        <v>1790.34</v>
      </c>
      <c r="D3558">
        <f t="shared" si="112"/>
        <v>-0.10511836999429017</v>
      </c>
    </row>
    <row r="3559" spans="1:4" x14ac:dyDescent="0.35">
      <c r="A3559">
        <f t="shared" si="111"/>
        <v>29.6</v>
      </c>
      <c r="B3559">
        <v>1776</v>
      </c>
      <c r="C3559" s="3">
        <v>1790.34</v>
      </c>
      <c r="D3559">
        <f t="shared" si="112"/>
        <v>-0.1397850664817776</v>
      </c>
    </row>
    <row r="3560" spans="1:4" x14ac:dyDescent="0.35">
      <c r="A3560">
        <f t="shared" si="111"/>
        <v>29.608333333333334</v>
      </c>
      <c r="B3560">
        <v>1776.5</v>
      </c>
      <c r="C3560" s="3">
        <v>1790.96</v>
      </c>
      <c r="D3560">
        <f t="shared" si="112"/>
        <v>-0.1397850664817776</v>
      </c>
    </row>
    <row r="3561" spans="1:4" x14ac:dyDescent="0.35">
      <c r="A3561">
        <f t="shared" si="111"/>
        <v>29.616666666666667</v>
      </c>
      <c r="B3561">
        <v>1777</v>
      </c>
      <c r="C3561" s="3">
        <v>1790.96</v>
      </c>
      <c r="D3561">
        <f t="shared" si="112"/>
        <v>-0.1397850664817776</v>
      </c>
    </row>
    <row r="3562" spans="1:4" x14ac:dyDescent="0.35">
      <c r="A3562">
        <f t="shared" si="111"/>
        <v>29.625</v>
      </c>
      <c r="B3562">
        <v>1777.5</v>
      </c>
      <c r="C3562" s="3">
        <v>1790.96</v>
      </c>
      <c r="D3562">
        <f t="shared" si="112"/>
        <v>-0.10511836999429017</v>
      </c>
    </row>
    <row r="3563" spans="1:4" x14ac:dyDescent="0.35">
      <c r="A3563">
        <f t="shared" si="111"/>
        <v>29.633333333333333</v>
      </c>
      <c r="B3563">
        <v>1778</v>
      </c>
      <c r="C3563" s="3">
        <v>1790.34</v>
      </c>
      <c r="D3563">
        <f t="shared" si="112"/>
        <v>-0.10511836999429017</v>
      </c>
    </row>
    <row r="3564" spans="1:4" x14ac:dyDescent="0.35">
      <c r="A3564">
        <f t="shared" si="111"/>
        <v>29.641666666666666</v>
      </c>
      <c r="B3564">
        <v>1778.5</v>
      </c>
      <c r="C3564" s="3">
        <v>1790.34</v>
      </c>
      <c r="D3564">
        <f t="shared" si="112"/>
        <v>-0.1397850664817776</v>
      </c>
    </row>
    <row r="3565" spans="1:4" x14ac:dyDescent="0.35">
      <c r="A3565">
        <f t="shared" si="111"/>
        <v>29.65</v>
      </c>
      <c r="B3565">
        <v>1779</v>
      </c>
      <c r="C3565" s="3">
        <v>1790.96</v>
      </c>
      <c r="D3565">
        <f t="shared" si="112"/>
        <v>-0.10511836999429017</v>
      </c>
    </row>
    <row r="3566" spans="1:4" x14ac:dyDescent="0.35">
      <c r="A3566">
        <f t="shared" si="111"/>
        <v>29.658333333333335</v>
      </c>
      <c r="B3566">
        <v>1779.5</v>
      </c>
      <c r="C3566" s="3">
        <v>1790.34</v>
      </c>
      <c r="D3566">
        <f t="shared" si="112"/>
        <v>-0.1397850664817776</v>
      </c>
    </row>
    <row r="3567" spans="1:4" x14ac:dyDescent="0.35">
      <c r="A3567">
        <f t="shared" si="111"/>
        <v>29.666666666666668</v>
      </c>
      <c r="B3567">
        <v>1780</v>
      </c>
      <c r="C3567" s="3">
        <v>1790.96</v>
      </c>
      <c r="D3567">
        <f t="shared" si="112"/>
        <v>-0.10511836999429017</v>
      </c>
    </row>
    <row r="3568" spans="1:4" x14ac:dyDescent="0.35">
      <c r="A3568">
        <f t="shared" si="111"/>
        <v>29.675000000000001</v>
      </c>
      <c r="B3568">
        <v>1780.5</v>
      </c>
      <c r="C3568" s="3">
        <v>1790.34</v>
      </c>
      <c r="D3568">
        <f t="shared" si="112"/>
        <v>-0.13139796249286587</v>
      </c>
    </row>
    <row r="3569" spans="1:4" x14ac:dyDescent="0.35">
      <c r="A3569">
        <f t="shared" si="111"/>
        <v>29.683333333333334</v>
      </c>
      <c r="B3569">
        <v>1781</v>
      </c>
      <c r="C3569" s="3">
        <v>1790.81</v>
      </c>
      <c r="D3569">
        <f t="shared" si="112"/>
        <v>-0.1397850664817776</v>
      </c>
    </row>
    <row r="3570" spans="1:4" x14ac:dyDescent="0.35">
      <c r="A3570">
        <f t="shared" si="111"/>
        <v>29.691666666666666</v>
      </c>
      <c r="B3570">
        <v>1781.5</v>
      </c>
      <c r="C3570" s="3">
        <v>1790.96</v>
      </c>
      <c r="D3570">
        <f t="shared" si="112"/>
        <v>-0.1397850664817776</v>
      </c>
    </row>
    <row r="3571" spans="1:4" x14ac:dyDescent="0.35">
      <c r="A3571">
        <f t="shared" si="111"/>
        <v>29.7</v>
      </c>
      <c r="B3571">
        <v>1782</v>
      </c>
      <c r="C3571" s="3">
        <v>1790.96</v>
      </c>
      <c r="D3571">
        <f t="shared" si="112"/>
        <v>-0.1397850664817776</v>
      </c>
    </row>
    <row r="3572" spans="1:4" x14ac:dyDescent="0.35">
      <c r="A3572">
        <f t="shared" si="111"/>
        <v>29.708333333333332</v>
      </c>
      <c r="B3572">
        <v>1782.5</v>
      </c>
      <c r="C3572" s="3">
        <v>1790.96</v>
      </c>
      <c r="D3572">
        <f t="shared" si="112"/>
        <v>-0.1397850664817776</v>
      </c>
    </row>
    <row r="3573" spans="1:4" x14ac:dyDescent="0.35">
      <c r="A3573">
        <f t="shared" si="111"/>
        <v>29.716666666666665</v>
      </c>
      <c r="B3573">
        <v>1783</v>
      </c>
      <c r="C3573" s="3">
        <v>1790.96</v>
      </c>
      <c r="D3573">
        <f t="shared" si="112"/>
        <v>-0.1397850664817776</v>
      </c>
    </row>
    <row r="3574" spans="1:4" x14ac:dyDescent="0.35">
      <c r="A3574">
        <f t="shared" si="111"/>
        <v>29.725000000000001</v>
      </c>
      <c r="B3574">
        <v>1783.5</v>
      </c>
      <c r="C3574" s="3">
        <v>1790.96</v>
      </c>
      <c r="D3574">
        <f t="shared" si="112"/>
        <v>-0.1397850664817776</v>
      </c>
    </row>
    <row r="3575" spans="1:4" x14ac:dyDescent="0.35">
      <c r="A3575">
        <f t="shared" si="111"/>
        <v>29.733333333333334</v>
      </c>
      <c r="B3575">
        <v>1784</v>
      </c>
      <c r="C3575" s="3">
        <v>1790.96</v>
      </c>
      <c r="D3575">
        <f t="shared" si="112"/>
        <v>-0.10511836999429017</v>
      </c>
    </row>
    <row r="3576" spans="1:4" x14ac:dyDescent="0.35">
      <c r="A3576">
        <f t="shared" si="111"/>
        <v>29.741666666666667</v>
      </c>
      <c r="B3576">
        <v>1784.5</v>
      </c>
      <c r="C3576" s="3">
        <v>1790.34</v>
      </c>
      <c r="D3576">
        <f t="shared" si="112"/>
        <v>-0.10511836999429017</v>
      </c>
    </row>
    <row r="3577" spans="1:4" x14ac:dyDescent="0.35">
      <c r="A3577">
        <f t="shared" si="111"/>
        <v>29.75</v>
      </c>
      <c r="B3577">
        <v>1785</v>
      </c>
      <c r="C3577" s="3">
        <v>1790.34</v>
      </c>
      <c r="D3577">
        <f t="shared" si="112"/>
        <v>-0.1397850664817776</v>
      </c>
    </row>
    <row r="3578" spans="1:4" x14ac:dyDescent="0.35">
      <c r="A3578">
        <f t="shared" si="111"/>
        <v>29.758333333333333</v>
      </c>
      <c r="B3578">
        <v>1785.5</v>
      </c>
      <c r="C3578" s="3">
        <v>1790.96</v>
      </c>
      <c r="D3578">
        <f t="shared" si="112"/>
        <v>-0.1397850664817776</v>
      </c>
    </row>
    <row r="3579" spans="1:4" x14ac:dyDescent="0.35">
      <c r="A3579">
        <f t="shared" si="111"/>
        <v>29.766666666666666</v>
      </c>
      <c r="B3579">
        <v>1786</v>
      </c>
      <c r="C3579" s="3">
        <v>1790.96</v>
      </c>
      <c r="D3579">
        <f t="shared" si="112"/>
        <v>-0.1397850664817776</v>
      </c>
    </row>
    <row r="3580" spans="1:4" x14ac:dyDescent="0.35">
      <c r="A3580">
        <f t="shared" si="111"/>
        <v>29.774999999999999</v>
      </c>
      <c r="B3580">
        <v>1786.5</v>
      </c>
      <c r="C3580" s="3">
        <v>1790.96</v>
      </c>
      <c r="D3580">
        <f t="shared" si="112"/>
        <v>-0.1397850664817776</v>
      </c>
    </row>
    <row r="3581" spans="1:4" x14ac:dyDescent="0.35">
      <c r="A3581">
        <f t="shared" si="111"/>
        <v>29.783333333333335</v>
      </c>
      <c r="B3581">
        <v>1787</v>
      </c>
      <c r="C3581" s="3">
        <v>1790.96</v>
      </c>
      <c r="D3581">
        <f t="shared" si="112"/>
        <v>-0.13139796249286587</v>
      </c>
    </row>
    <row r="3582" spans="1:4" x14ac:dyDescent="0.35">
      <c r="A3582">
        <f t="shared" si="111"/>
        <v>29.791666666666668</v>
      </c>
      <c r="B3582">
        <v>1787.5</v>
      </c>
      <c r="C3582" s="3">
        <v>1790.81</v>
      </c>
      <c r="D3582">
        <f t="shared" si="112"/>
        <v>-0.10511836999429017</v>
      </c>
    </row>
    <row r="3583" spans="1:4" x14ac:dyDescent="0.35">
      <c r="A3583">
        <f t="shared" si="111"/>
        <v>29.8</v>
      </c>
      <c r="B3583">
        <v>1788</v>
      </c>
      <c r="C3583" s="3">
        <v>1790.34</v>
      </c>
      <c r="D3583">
        <f t="shared" si="112"/>
        <v>-9.3935564675758115E-2</v>
      </c>
    </row>
    <row r="3584" spans="1:4" x14ac:dyDescent="0.35">
      <c r="A3584">
        <f t="shared" si="111"/>
        <v>29.808333333333334</v>
      </c>
      <c r="B3584">
        <v>1788.5</v>
      </c>
      <c r="C3584" s="3">
        <v>1790.14</v>
      </c>
      <c r="D3584">
        <f t="shared" si="112"/>
        <v>-7.0451673506815415E-2</v>
      </c>
    </row>
    <row r="3585" spans="1:4" x14ac:dyDescent="0.35">
      <c r="A3585">
        <f t="shared" si="111"/>
        <v>29.816666666666666</v>
      </c>
      <c r="B3585">
        <v>1789</v>
      </c>
      <c r="C3585" s="3">
        <v>1789.72</v>
      </c>
      <c r="D3585">
        <f t="shared" si="112"/>
        <v>-7.0451673506815415E-2</v>
      </c>
    </row>
    <row r="3586" spans="1:4" x14ac:dyDescent="0.35">
      <c r="A3586">
        <f t="shared" si="111"/>
        <v>29.824999999999999</v>
      </c>
      <c r="B3586">
        <v>1789.5</v>
      </c>
      <c r="C3586" s="3">
        <v>1789.72</v>
      </c>
      <c r="D3586">
        <f t="shared" si="112"/>
        <v>-7.0451673506815415E-2</v>
      </c>
    </row>
    <row r="3587" spans="1:4" x14ac:dyDescent="0.35">
      <c r="A3587">
        <f t="shared" si="111"/>
        <v>29.833333333333332</v>
      </c>
      <c r="B3587">
        <v>1790</v>
      </c>
      <c r="C3587" s="3">
        <v>1789.72</v>
      </c>
      <c r="D3587">
        <f t="shared" si="112"/>
        <v>-7.0451673506815415E-2</v>
      </c>
    </row>
    <row r="3588" spans="1:4" x14ac:dyDescent="0.35">
      <c r="A3588">
        <f t="shared" si="111"/>
        <v>29.841666666666665</v>
      </c>
      <c r="B3588">
        <v>1790.5</v>
      </c>
      <c r="C3588" s="3">
        <v>1789.72</v>
      </c>
      <c r="D3588">
        <f t="shared" si="112"/>
        <v>-7.0451673506815415E-2</v>
      </c>
    </row>
    <row r="3589" spans="1:4" x14ac:dyDescent="0.35">
      <c r="A3589">
        <f t="shared" si="111"/>
        <v>29.85</v>
      </c>
      <c r="B3589">
        <v>1791</v>
      </c>
      <c r="C3589" s="3">
        <v>1789.72</v>
      </c>
      <c r="D3589">
        <f t="shared" si="112"/>
        <v>-7.0451673506815415E-2</v>
      </c>
    </row>
    <row r="3590" spans="1:4" x14ac:dyDescent="0.35">
      <c r="A3590">
        <f t="shared" si="111"/>
        <v>29.858333333333334</v>
      </c>
      <c r="B3590">
        <v>1791.5</v>
      </c>
      <c r="C3590" s="3">
        <v>1789.72</v>
      </c>
      <c r="D3590">
        <f t="shared" si="112"/>
        <v>-0.1397850664817776</v>
      </c>
    </row>
    <row r="3591" spans="1:4" x14ac:dyDescent="0.35">
      <c r="A3591">
        <f t="shared" si="111"/>
        <v>29.866666666666667</v>
      </c>
      <c r="B3591">
        <v>1792</v>
      </c>
      <c r="C3591" s="3">
        <v>1790.96</v>
      </c>
      <c r="D3591">
        <f t="shared" si="112"/>
        <v>-0.1397850664817776</v>
      </c>
    </row>
    <row r="3592" spans="1:4" x14ac:dyDescent="0.35">
      <c r="A3592">
        <f t="shared" ref="A3592:A3655" si="113">B3592/60</f>
        <v>29.875</v>
      </c>
      <c r="B3592">
        <v>1792.5</v>
      </c>
      <c r="C3592" s="3">
        <v>1790.96</v>
      </c>
      <c r="D3592">
        <f t="shared" ref="D3592:D3655" si="114">-(C3593-$C$4)/$C$4*100</f>
        <v>-0.10511836999429017</v>
      </c>
    </row>
    <row r="3593" spans="1:4" x14ac:dyDescent="0.35">
      <c r="A3593">
        <f t="shared" si="113"/>
        <v>29.883333333333333</v>
      </c>
      <c r="B3593">
        <v>1793</v>
      </c>
      <c r="C3593" s="3">
        <v>1790.34</v>
      </c>
      <c r="D3593">
        <f t="shared" si="114"/>
        <v>-0.13139796249286587</v>
      </c>
    </row>
    <row r="3594" spans="1:4" x14ac:dyDescent="0.35">
      <c r="A3594">
        <f t="shared" si="113"/>
        <v>29.891666666666666</v>
      </c>
      <c r="B3594">
        <v>1793.5</v>
      </c>
      <c r="C3594" s="3">
        <v>1790.81</v>
      </c>
      <c r="D3594">
        <f t="shared" si="114"/>
        <v>-0.1397850664817776</v>
      </c>
    </row>
    <row r="3595" spans="1:4" x14ac:dyDescent="0.35">
      <c r="A3595">
        <f t="shared" si="113"/>
        <v>29.9</v>
      </c>
      <c r="B3595">
        <v>1794</v>
      </c>
      <c r="C3595" s="3">
        <v>1790.96</v>
      </c>
      <c r="D3595">
        <f t="shared" si="114"/>
        <v>-0.1397850664817776</v>
      </c>
    </row>
    <row r="3596" spans="1:4" x14ac:dyDescent="0.35">
      <c r="A3596">
        <f t="shared" si="113"/>
        <v>29.908333333333335</v>
      </c>
      <c r="B3596">
        <v>1794.5</v>
      </c>
      <c r="C3596" s="3">
        <v>1790.96</v>
      </c>
      <c r="D3596">
        <f t="shared" si="114"/>
        <v>-0.1397850664817776</v>
      </c>
    </row>
    <row r="3597" spans="1:4" x14ac:dyDescent="0.35">
      <c r="A3597">
        <f t="shared" si="113"/>
        <v>29.916666666666668</v>
      </c>
      <c r="B3597">
        <v>1795</v>
      </c>
      <c r="C3597" s="3">
        <v>1790.96</v>
      </c>
      <c r="D3597">
        <f t="shared" si="114"/>
        <v>-0.1397850664817776</v>
      </c>
    </row>
    <row r="3598" spans="1:4" x14ac:dyDescent="0.35">
      <c r="A3598">
        <f t="shared" si="113"/>
        <v>29.925000000000001</v>
      </c>
      <c r="B3598">
        <v>1795.5</v>
      </c>
      <c r="C3598" s="3">
        <v>1790.96</v>
      </c>
      <c r="D3598">
        <f t="shared" si="114"/>
        <v>-0.10511836999429017</v>
      </c>
    </row>
    <row r="3599" spans="1:4" x14ac:dyDescent="0.35">
      <c r="A3599">
        <f t="shared" si="113"/>
        <v>29.933333333333334</v>
      </c>
      <c r="B3599">
        <v>1796</v>
      </c>
      <c r="C3599" s="3">
        <v>1790.34</v>
      </c>
      <c r="D3599">
        <f t="shared" si="114"/>
        <v>-3.5225836753401345E-2</v>
      </c>
    </row>
    <row r="3600" spans="1:4" x14ac:dyDescent="0.35">
      <c r="A3600">
        <f t="shared" si="113"/>
        <v>29.941666666666666</v>
      </c>
      <c r="B3600">
        <v>1796.5</v>
      </c>
      <c r="C3600" s="3">
        <v>1789.09</v>
      </c>
      <c r="D3600">
        <f t="shared" si="114"/>
        <v>-7.0451673506815415E-2</v>
      </c>
    </row>
    <row r="3601" spans="1:4" x14ac:dyDescent="0.35">
      <c r="A3601">
        <f t="shared" si="113"/>
        <v>29.95</v>
      </c>
      <c r="B3601">
        <v>1797</v>
      </c>
      <c r="C3601" s="3">
        <v>1789.72</v>
      </c>
      <c r="D3601">
        <f t="shared" si="114"/>
        <v>-0.1397850664817776</v>
      </c>
    </row>
    <row r="3602" spans="1:4" x14ac:dyDescent="0.35">
      <c r="A3602">
        <f t="shared" si="113"/>
        <v>29.958333333333332</v>
      </c>
      <c r="B3602">
        <v>1797.5</v>
      </c>
      <c r="C3602" s="3">
        <v>1790.96</v>
      </c>
      <c r="D3602">
        <f t="shared" si="114"/>
        <v>-0.1397850664817776</v>
      </c>
    </row>
    <row r="3603" spans="1:4" x14ac:dyDescent="0.35">
      <c r="A3603">
        <f t="shared" si="113"/>
        <v>29.966666666666665</v>
      </c>
      <c r="B3603">
        <v>1798</v>
      </c>
      <c r="C3603" s="3">
        <v>1790.96</v>
      </c>
      <c r="D3603">
        <f t="shared" si="114"/>
        <v>-0.1397850664817776</v>
      </c>
    </row>
    <row r="3604" spans="1:4" x14ac:dyDescent="0.35">
      <c r="A3604">
        <f t="shared" si="113"/>
        <v>29.975000000000001</v>
      </c>
      <c r="B3604">
        <v>1798.5</v>
      </c>
      <c r="C3604" s="3">
        <v>1790.96</v>
      </c>
      <c r="D3604">
        <f t="shared" si="114"/>
        <v>-7.0451673506815415E-2</v>
      </c>
    </row>
    <row r="3605" spans="1:4" x14ac:dyDescent="0.35">
      <c r="A3605">
        <f t="shared" si="113"/>
        <v>29.983333333333334</v>
      </c>
      <c r="B3605">
        <v>1799</v>
      </c>
      <c r="C3605" s="3">
        <v>1789.72</v>
      </c>
      <c r="D3605">
        <f t="shared" si="114"/>
        <v>-3.5225836753401345E-2</v>
      </c>
    </row>
    <row r="3606" spans="1:4" x14ac:dyDescent="0.35">
      <c r="A3606">
        <f t="shared" si="113"/>
        <v>29.991666666666667</v>
      </c>
      <c r="B3606">
        <v>1799.5</v>
      </c>
      <c r="C3606" s="3">
        <v>1789.09</v>
      </c>
      <c r="D3606">
        <f t="shared" si="114"/>
        <v>-7.0451673506815415E-2</v>
      </c>
    </row>
    <row r="3607" spans="1:4" x14ac:dyDescent="0.35">
      <c r="A3607">
        <f t="shared" si="113"/>
        <v>30</v>
      </c>
      <c r="B3607">
        <v>1800</v>
      </c>
      <c r="C3607" s="3">
        <v>1789.72</v>
      </c>
      <c r="D3607">
        <f t="shared" si="114"/>
        <v>-0.17501090323517896</v>
      </c>
    </row>
    <row r="3608" spans="1:4" x14ac:dyDescent="0.35">
      <c r="A3608">
        <f t="shared" si="113"/>
        <v>30.008333333333333</v>
      </c>
      <c r="B3608">
        <v>1800.5</v>
      </c>
      <c r="C3608" s="3">
        <v>1791.59</v>
      </c>
      <c r="D3608">
        <f t="shared" si="114"/>
        <v>-0.17501090323517896</v>
      </c>
    </row>
    <row r="3609" spans="1:4" x14ac:dyDescent="0.35">
      <c r="A3609">
        <f t="shared" si="113"/>
        <v>30.016666666666666</v>
      </c>
      <c r="B3609">
        <v>1801</v>
      </c>
      <c r="C3609" s="3">
        <v>1791.59</v>
      </c>
      <c r="D3609">
        <f t="shared" si="114"/>
        <v>-0.15767755499144159</v>
      </c>
    </row>
    <row r="3610" spans="1:4" x14ac:dyDescent="0.35">
      <c r="A3610">
        <f t="shared" si="113"/>
        <v>30.024999999999999</v>
      </c>
      <c r="B3610">
        <v>1801.5</v>
      </c>
      <c r="C3610" s="3">
        <v>1791.28</v>
      </c>
      <c r="D3610">
        <f t="shared" si="114"/>
        <v>-0.1397850664817776</v>
      </c>
    </row>
    <row r="3611" spans="1:4" x14ac:dyDescent="0.35">
      <c r="A3611">
        <f t="shared" si="113"/>
        <v>30.033333333333335</v>
      </c>
      <c r="B3611">
        <v>1802</v>
      </c>
      <c r="C3611" s="3">
        <v>1790.96</v>
      </c>
      <c r="D3611">
        <f t="shared" si="114"/>
        <v>-0.1397850664817776</v>
      </c>
    </row>
    <row r="3612" spans="1:4" x14ac:dyDescent="0.35">
      <c r="A3612">
        <f t="shared" si="113"/>
        <v>30.041666666666668</v>
      </c>
      <c r="B3612">
        <v>1802.5</v>
      </c>
      <c r="C3612" s="3">
        <v>1790.96</v>
      </c>
      <c r="D3612">
        <f t="shared" si="114"/>
        <v>-0.1397850664817776</v>
      </c>
    </row>
    <row r="3613" spans="1:4" x14ac:dyDescent="0.35">
      <c r="A3613">
        <f t="shared" si="113"/>
        <v>30.05</v>
      </c>
      <c r="B3613">
        <v>1803</v>
      </c>
      <c r="C3613" s="3">
        <v>1790.96</v>
      </c>
      <c r="D3613">
        <f t="shared" si="114"/>
        <v>-0.1397850664817776</v>
      </c>
    </row>
    <row r="3614" spans="1:4" x14ac:dyDescent="0.35">
      <c r="A3614">
        <f t="shared" si="113"/>
        <v>30.058333333333334</v>
      </c>
      <c r="B3614">
        <v>1803.5</v>
      </c>
      <c r="C3614" s="3">
        <v>1790.96</v>
      </c>
      <c r="D3614">
        <f t="shared" si="114"/>
        <v>-0.1397850664817776</v>
      </c>
    </row>
    <row r="3615" spans="1:4" x14ac:dyDescent="0.35">
      <c r="A3615">
        <f t="shared" si="113"/>
        <v>30.066666666666666</v>
      </c>
      <c r="B3615">
        <v>1804</v>
      </c>
      <c r="C3615" s="3">
        <v>1790.96</v>
      </c>
      <c r="D3615">
        <f t="shared" si="114"/>
        <v>-0.17501090323517896</v>
      </c>
    </row>
    <row r="3616" spans="1:4" x14ac:dyDescent="0.35">
      <c r="A3616">
        <f t="shared" si="113"/>
        <v>30.074999999999999</v>
      </c>
      <c r="B3616">
        <v>1804.5</v>
      </c>
      <c r="C3616" s="3">
        <v>1791.59</v>
      </c>
      <c r="D3616">
        <f t="shared" si="114"/>
        <v>-0.17501090323517896</v>
      </c>
    </row>
    <row r="3617" spans="1:4" x14ac:dyDescent="0.35">
      <c r="A3617">
        <f t="shared" si="113"/>
        <v>30.083333333333332</v>
      </c>
      <c r="B3617">
        <v>1805</v>
      </c>
      <c r="C3617" s="3">
        <v>1791.59</v>
      </c>
      <c r="D3617">
        <f t="shared" si="114"/>
        <v>-0.17501090323517896</v>
      </c>
    </row>
    <row r="3618" spans="1:4" x14ac:dyDescent="0.35">
      <c r="A3618">
        <f t="shared" si="113"/>
        <v>30.091666666666665</v>
      </c>
      <c r="B3618">
        <v>1805.5</v>
      </c>
      <c r="C3618" s="3">
        <v>1791.59</v>
      </c>
      <c r="D3618">
        <f t="shared" si="114"/>
        <v>-0.17501090323517896</v>
      </c>
    </row>
    <row r="3619" spans="1:4" x14ac:dyDescent="0.35">
      <c r="A3619">
        <f t="shared" si="113"/>
        <v>30.1</v>
      </c>
      <c r="B3619">
        <v>1806</v>
      </c>
      <c r="C3619" s="3">
        <v>1791.59</v>
      </c>
      <c r="D3619">
        <f t="shared" si="114"/>
        <v>-0.17501090323517896</v>
      </c>
    </row>
    <row r="3620" spans="1:4" x14ac:dyDescent="0.35">
      <c r="A3620">
        <f t="shared" si="113"/>
        <v>30.108333333333334</v>
      </c>
      <c r="B3620">
        <v>1806.5</v>
      </c>
      <c r="C3620" s="3">
        <v>1791.59</v>
      </c>
      <c r="D3620">
        <f t="shared" si="114"/>
        <v>-0.17501090323517896</v>
      </c>
    </row>
    <row r="3621" spans="1:4" x14ac:dyDescent="0.35">
      <c r="A3621">
        <f t="shared" si="113"/>
        <v>30.116666666666667</v>
      </c>
      <c r="B3621">
        <v>1807</v>
      </c>
      <c r="C3621" s="3">
        <v>1791.59</v>
      </c>
      <c r="D3621">
        <f t="shared" si="114"/>
        <v>-0.17501090323517896</v>
      </c>
    </row>
    <row r="3622" spans="1:4" x14ac:dyDescent="0.35">
      <c r="A3622">
        <f t="shared" si="113"/>
        <v>30.125</v>
      </c>
      <c r="B3622">
        <v>1807.5</v>
      </c>
      <c r="C3622" s="3">
        <v>1791.59</v>
      </c>
      <c r="D3622">
        <f t="shared" si="114"/>
        <v>-0.17501090323517896</v>
      </c>
    </row>
    <row r="3623" spans="1:4" x14ac:dyDescent="0.35">
      <c r="A3623">
        <f t="shared" si="113"/>
        <v>30.133333333333333</v>
      </c>
      <c r="B3623">
        <v>1808</v>
      </c>
      <c r="C3623" s="3">
        <v>1791.59</v>
      </c>
      <c r="D3623">
        <f t="shared" si="114"/>
        <v>-0.17501090323517896</v>
      </c>
    </row>
    <row r="3624" spans="1:4" x14ac:dyDescent="0.35">
      <c r="A3624">
        <f t="shared" si="113"/>
        <v>30.141666666666666</v>
      </c>
      <c r="B3624">
        <v>1808.5</v>
      </c>
      <c r="C3624" s="3">
        <v>1791.59</v>
      </c>
      <c r="D3624">
        <f t="shared" si="114"/>
        <v>-0.17501090323517896</v>
      </c>
    </row>
    <row r="3625" spans="1:4" x14ac:dyDescent="0.35">
      <c r="A3625">
        <f t="shared" si="113"/>
        <v>30.15</v>
      </c>
      <c r="B3625">
        <v>1809</v>
      </c>
      <c r="C3625" s="3">
        <v>1791.59</v>
      </c>
      <c r="D3625">
        <f t="shared" si="114"/>
        <v>-7.0451673506815415E-2</v>
      </c>
    </row>
    <row r="3626" spans="1:4" x14ac:dyDescent="0.35">
      <c r="A3626">
        <f t="shared" si="113"/>
        <v>30.158333333333335</v>
      </c>
      <c r="B3626">
        <v>1809.5</v>
      </c>
      <c r="C3626" s="3">
        <v>1789.72</v>
      </c>
      <c r="D3626">
        <f t="shared" si="114"/>
        <v>-0.17501090323517896</v>
      </c>
    </row>
    <row r="3627" spans="1:4" x14ac:dyDescent="0.35">
      <c r="A3627">
        <f t="shared" si="113"/>
        <v>30.166666666666668</v>
      </c>
      <c r="B3627">
        <v>1810</v>
      </c>
      <c r="C3627" s="3">
        <v>1791.59</v>
      </c>
      <c r="D3627">
        <f t="shared" si="114"/>
        <v>-0.10511836999429017</v>
      </c>
    </row>
    <row r="3628" spans="1:4" x14ac:dyDescent="0.35">
      <c r="A3628">
        <f t="shared" si="113"/>
        <v>30.175000000000001</v>
      </c>
      <c r="B3628">
        <v>1810.5</v>
      </c>
      <c r="C3628" s="3">
        <v>1790.34</v>
      </c>
      <c r="D3628">
        <f t="shared" si="114"/>
        <v>-7.0451673506815415E-2</v>
      </c>
    </row>
    <row r="3629" spans="1:4" x14ac:dyDescent="0.35">
      <c r="A3629">
        <f t="shared" si="113"/>
        <v>30.183333333333334</v>
      </c>
      <c r="B3629">
        <v>1811</v>
      </c>
      <c r="C3629" s="3">
        <v>1789.72</v>
      </c>
      <c r="D3629">
        <f t="shared" si="114"/>
        <v>-0.17501090323517896</v>
      </c>
    </row>
    <row r="3630" spans="1:4" x14ac:dyDescent="0.35">
      <c r="A3630">
        <f t="shared" si="113"/>
        <v>30.191666666666666</v>
      </c>
      <c r="B3630">
        <v>1811.5</v>
      </c>
      <c r="C3630" s="3">
        <v>1791.59</v>
      </c>
      <c r="D3630">
        <f t="shared" si="114"/>
        <v>-0.1397850664817776</v>
      </c>
    </row>
    <row r="3631" spans="1:4" x14ac:dyDescent="0.35">
      <c r="A3631">
        <f t="shared" si="113"/>
        <v>30.2</v>
      </c>
      <c r="B3631">
        <v>1812</v>
      </c>
      <c r="C3631" s="3">
        <v>1790.96</v>
      </c>
      <c r="D3631">
        <f t="shared" si="114"/>
        <v>-0.17501090323517896</v>
      </c>
    </row>
    <row r="3632" spans="1:4" x14ac:dyDescent="0.35">
      <c r="A3632">
        <f t="shared" si="113"/>
        <v>30.208333333333332</v>
      </c>
      <c r="B3632">
        <v>1812.5</v>
      </c>
      <c r="C3632" s="3">
        <v>1791.59</v>
      </c>
      <c r="D3632">
        <f t="shared" si="114"/>
        <v>-0.20967759972266639</v>
      </c>
    </row>
    <row r="3633" spans="1:4" x14ac:dyDescent="0.35">
      <c r="A3633">
        <f t="shared" si="113"/>
        <v>30.216666666666665</v>
      </c>
      <c r="B3633">
        <v>1813</v>
      </c>
      <c r="C3633" s="3">
        <v>1792.21</v>
      </c>
      <c r="D3633">
        <f t="shared" si="114"/>
        <v>-0.17501090323517896</v>
      </c>
    </row>
    <row r="3634" spans="1:4" x14ac:dyDescent="0.35">
      <c r="A3634">
        <f t="shared" si="113"/>
        <v>30.225000000000001</v>
      </c>
      <c r="B3634">
        <v>1813.5</v>
      </c>
      <c r="C3634" s="3">
        <v>1791.59</v>
      </c>
      <c r="D3634">
        <f t="shared" si="114"/>
        <v>-7.0451673506815415E-2</v>
      </c>
    </row>
    <row r="3635" spans="1:4" x14ac:dyDescent="0.35">
      <c r="A3635">
        <f t="shared" si="113"/>
        <v>30.233333333333334</v>
      </c>
      <c r="B3635">
        <v>1814</v>
      </c>
      <c r="C3635" s="3">
        <v>1789.72</v>
      </c>
      <c r="D3635">
        <f t="shared" si="114"/>
        <v>-7.0451673506815415E-2</v>
      </c>
    </row>
    <row r="3636" spans="1:4" x14ac:dyDescent="0.35">
      <c r="A3636">
        <f t="shared" si="113"/>
        <v>30.241666666666667</v>
      </c>
      <c r="B3636">
        <v>1814.5</v>
      </c>
      <c r="C3636" s="3">
        <v>1789.72</v>
      </c>
      <c r="D3636">
        <f t="shared" si="114"/>
        <v>-0.17501090323517896</v>
      </c>
    </row>
    <row r="3637" spans="1:4" x14ac:dyDescent="0.35">
      <c r="A3637">
        <f t="shared" si="113"/>
        <v>30.25</v>
      </c>
      <c r="B3637">
        <v>1815</v>
      </c>
      <c r="C3637" s="3">
        <v>1791.59</v>
      </c>
      <c r="D3637">
        <f t="shared" si="114"/>
        <v>-0.20967759972266639</v>
      </c>
    </row>
    <row r="3638" spans="1:4" x14ac:dyDescent="0.35">
      <c r="A3638">
        <f t="shared" si="113"/>
        <v>30.258333333333333</v>
      </c>
      <c r="B3638">
        <v>1815.5</v>
      </c>
      <c r="C3638" s="3">
        <v>1792.21</v>
      </c>
      <c r="D3638">
        <f t="shared" si="114"/>
        <v>-0.10511836999429017</v>
      </c>
    </row>
    <row r="3639" spans="1:4" x14ac:dyDescent="0.35">
      <c r="A3639">
        <f t="shared" si="113"/>
        <v>30.266666666666666</v>
      </c>
      <c r="B3639">
        <v>1816</v>
      </c>
      <c r="C3639" s="3">
        <v>1790.34</v>
      </c>
      <c r="D3639">
        <f t="shared" si="114"/>
        <v>-0.2449034364760678</v>
      </c>
    </row>
    <row r="3640" spans="1:4" x14ac:dyDescent="0.35">
      <c r="A3640">
        <f t="shared" si="113"/>
        <v>30.274999999999999</v>
      </c>
      <c r="B3640">
        <v>1816.5</v>
      </c>
      <c r="C3640" s="3">
        <v>1792.84</v>
      </c>
      <c r="D3640">
        <f t="shared" si="114"/>
        <v>-0.10511836999429017</v>
      </c>
    </row>
    <row r="3641" spans="1:4" x14ac:dyDescent="0.35">
      <c r="A3641">
        <f t="shared" si="113"/>
        <v>30.283333333333335</v>
      </c>
      <c r="B3641">
        <v>1817</v>
      </c>
      <c r="C3641" s="3">
        <v>1790.34</v>
      </c>
      <c r="D3641">
        <f t="shared" si="114"/>
        <v>-0.17501090323517896</v>
      </c>
    </row>
    <row r="3642" spans="1:4" x14ac:dyDescent="0.35">
      <c r="A3642">
        <f t="shared" si="113"/>
        <v>30.291666666666668</v>
      </c>
      <c r="B3642">
        <v>1817.5</v>
      </c>
      <c r="C3642" s="3">
        <v>1791.59</v>
      </c>
      <c r="D3642">
        <f t="shared" si="114"/>
        <v>-0.1397850664817776</v>
      </c>
    </row>
    <row r="3643" spans="1:4" x14ac:dyDescent="0.35">
      <c r="A3643">
        <f t="shared" si="113"/>
        <v>30.3</v>
      </c>
      <c r="B3643">
        <v>1818</v>
      </c>
      <c r="C3643" s="3">
        <v>1790.96</v>
      </c>
      <c r="D3643">
        <f t="shared" si="114"/>
        <v>-0.2449034364760678</v>
      </c>
    </row>
    <row r="3644" spans="1:4" x14ac:dyDescent="0.35">
      <c r="A3644">
        <f t="shared" si="113"/>
        <v>30.308333333333334</v>
      </c>
      <c r="B3644">
        <v>1818.5</v>
      </c>
      <c r="C3644" s="3">
        <v>1792.84</v>
      </c>
      <c r="D3644">
        <f t="shared" si="114"/>
        <v>-0.10511836999429017</v>
      </c>
    </row>
    <row r="3645" spans="1:4" x14ac:dyDescent="0.35">
      <c r="A3645">
        <f t="shared" si="113"/>
        <v>30.316666666666666</v>
      </c>
      <c r="B3645">
        <v>1819</v>
      </c>
      <c r="C3645" s="3">
        <v>1790.34</v>
      </c>
      <c r="D3645">
        <f t="shared" si="114"/>
        <v>-0.20967759972266639</v>
      </c>
    </row>
    <row r="3646" spans="1:4" x14ac:dyDescent="0.35">
      <c r="A3646">
        <f t="shared" si="113"/>
        <v>30.324999999999999</v>
      </c>
      <c r="B3646">
        <v>1819.5</v>
      </c>
      <c r="C3646" s="3">
        <v>1792.21</v>
      </c>
      <c r="D3646">
        <f t="shared" si="114"/>
        <v>-0.10511836999429017</v>
      </c>
    </row>
    <row r="3647" spans="1:4" x14ac:dyDescent="0.35">
      <c r="A3647">
        <f t="shared" si="113"/>
        <v>30.333333333333332</v>
      </c>
      <c r="B3647">
        <v>1820</v>
      </c>
      <c r="C3647" s="3">
        <v>1790.34</v>
      </c>
      <c r="D3647">
        <f t="shared" si="114"/>
        <v>-0.2449034364760678</v>
      </c>
    </row>
    <row r="3648" spans="1:4" x14ac:dyDescent="0.35">
      <c r="A3648">
        <f t="shared" si="113"/>
        <v>30.341666666666665</v>
      </c>
      <c r="B3648">
        <v>1820.5</v>
      </c>
      <c r="C3648" s="3">
        <v>1792.84</v>
      </c>
      <c r="D3648">
        <f t="shared" si="114"/>
        <v>-0.2449034364760678</v>
      </c>
    </row>
    <row r="3649" spans="1:4" x14ac:dyDescent="0.35">
      <c r="A3649">
        <f t="shared" si="113"/>
        <v>30.35</v>
      </c>
      <c r="B3649">
        <v>1821</v>
      </c>
      <c r="C3649" s="3">
        <v>1792.84</v>
      </c>
      <c r="D3649">
        <f t="shared" si="114"/>
        <v>-0.10511836999429017</v>
      </c>
    </row>
    <row r="3650" spans="1:4" x14ac:dyDescent="0.35">
      <c r="A3650">
        <f t="shared" si="113"/>
        <v>30.358333333333334</v>
      </c>
      <c r="B3650">
        <v>1821.5</v>
      </c>
      <c r="C3650" s="3">
        <v>1790.34</v>
      </c>
      <c r="D3650">
        <f t="shared" si="114"/>
        <v>-0.20967759972266639</v>
      </c>
    </row>
    <row r="3651" spans="1:4" x14ac:dyDescent="0.35">
      <c r="A3651">
        <f t="shared" si="113"/>
        <v>30.366666666666667</v>
      </c>
      <c r="B3651">
        <v>1822</v>
      </c>
      <c r="C3651" s="3">
        <v>1792.21</v>
      </c>
      <c r="D3651">
        <f t="shared" si="114"/>
        <v>-7.0451673506815415E-2</v>
      </c>
    </row>
    <row r="3652" spans="1:4" x14ac:dyDescent="0.35">
      <c r="A3652">
        <f t="shared" si="113"/>
        <v>30.375</v>
      </c>
      <c r="B3652">
        <v>1822.5</v>
      </c>
      <c r="C3652" s="3">
        <v>1789.72</v>
      </c>
      <c r="D3652">
        <f t="shared" si="114"/>
        <v>-7.0451673506815415E-2</v>
      </c>
    </row>
    <row r="3653" spans="1:4" x14ac:dyDescent="0.35">
      <c r="A3653">
        <f t="shared" si="113"/>
        <v>30.383333333333333</v>
      </c>
      <c r="B3653">
        <v>1823</v>
      </c>
      <c r="C3653" s="3">
        <v>1789.72</v>
      </c>
      <c r="D3653">
        <f t="shared" si="114"/>
        <v>-0.10511836999429017</v>
      </c>
    </row>
    <row r="3654" spans="1:4" x14ac:dyDescent="0.35">
      <c r="A3654">
        <f t="shared" si="113"/>
        <v>30.391666666666666</v>
      </c>
      <c r="B3654">
        <v>1823.5</v>
      </c>
      <c r="C3654" s="3">
        <v>1790.34</v>
      </c>
      <c r="D3654">
        <f t="shared" si="114"/>
        <v>-0.10511836999429017</v>
      </c>
    </row>
    <row r="3655" spans="1:4" x14ac:dyDescent="0.35">
      <c r="A3655">
        <f t="shared" si="113"/>
        <v>30.4</v>
      </c>
      <c r="B3655">
        <v>1824</v>
      </c>
      <c r="C3655" s="3">
        <v>1790.34</v>
      </c>
      <c r="D3655">
        <f t="shared" si="114"/>
        <v>-7.0451673506815415E-2</v>
      </c>
    </row>
    <row r="3656" spans="1:4" x14ac:dyDescent="0.35">
      <c r="A3656">
        <f t="shared" ref="A3656:A3719" si="115">B3656/60</f>
        <v>30.408333333333335</v>
      </c>
      <c r="B3656">
        <v>1824.5</v>
      </c>
      <c r="C3656" s="3">
        <v>1789.72</v>
      </c>
      <c r="D3656">
        <f t="shared" ref="D3656:D3719" si="116">-(C3657-$C$4)/$C$4*100</f>
        <v>-7.0451673506815415E-2</v>
      </c>
    </row>
    <row r="3657" spans="1:4" x14ac:dyDescent="0.35">
      <c r="A3657">
        <f t="shared" si="115"/>
        <v>30.416666666666668</v>
      </c>
      <c r="B3657">
        <v>1825</v>
      </c>
      <c r="C3657" s="3">
        <v>1789.72</v>
      </c>
      <c r="D3657">
        <f t="shared" si="116"/>
        <v>-0.10511836999429017</v>
      </c>
    </row>
    <row r="3658" spans="1:4" x14ac:dyDescent="0.35">
      <c r="A3658">
        <f t="shared" si="115"/>
        <v>30.425000000000001</v>
      </c>
      <c r="B3658">
        <v>1825.5</v>
      </c>
      <c r="C3658" s="3">
        <v>1790.34</v>
      </c>
      <c r="D3658">
        <f t="shared" si="116"/>
        <v>-0.10511836999429017</v>
      </c>
    </row>
    <row r="3659" spans="1:4" x14ac:dyDescent="0.35">
      <c r="A3659">
        <f t="shared" si="115"/>
        <v>30.433333333333334</v>
      </c>
      <c r="B3659">
        <v>1826</v>
      </c>
      <c r="C3659" s="3">
        <v>1790.34</v>
      </c>
      <c r="D3659">
        <f t="shared" si="116"/>
        <v>-0.10511836999429017</v>
      </c>
    </row>
    <row r="3660" spans="1:4" x14ac:dyDescent="0.35">
      <c r="A3660">
        <f t="shared" si="115"/>
        <v>30.441666666666666</v>
      </c>
      <c r="B3660">
        <v>1826.5</v>
      </c>
      <c r="C3660" s="3">
        <v>1790.34</v>
      </c>
      <c r="D3660">
        <f t="shared" si="116"/>
        <v>-0.10511836999429017</v>
      </c>
    </row>
    <row r="3661" spans="1:4" x14ac:dyDescent="0.35">
      <c r="A3661">
        <f t="shared" si="115"/>
        <v>30.45</v>
      </c>
      <c r="B3661">
        <v>1827</v>
      </c>
      <c r="C3661" s="3">
        <v>1790.34</v>
      </c>
      <c r="D3661">
        <f t="shared" si="116"/>
        <v>-0.10511836999429017</v>
      </c>
    </row>
    <row r="3662" spans="1:4" x14ac:dyDescent="0.35">
      <c r="A3662">
        <f t="shared" si="115"/>
        <v>30.458333333333332</v>
      </c>
      <c r="B3662">
        <v>1827.5</v>
      </c>
      <c r="C3662" s="3">
        <v>1790.34</v>
      </c>
      <c r="D3662">
        <f t="shared" si="116"/>
        <v>-0.10511836999429017</v>
      </c>
    </row>
    <row r="3663" spans="1:4" x14ac:dyDescent="0.35">
      <c r="A3663">
        <f t="shared" si="115"/>
        <v>30.466666666666665</v>
      </c>
      <c r="B3663">
        <v>1828</v>
      </c>
      <c r="C3663" s="3">
        <v>1790.34</v>
      </c>
      <c r="D3663">
        <f t="shared" si="116"/>
        <v>-0.10511836999429017</v>
      </c>
    </row>
    <row r="3664" spans="1:4" x14ac:dyDescent="0.35">
      <c r="A3664">
        <f t="shared" si="115"/>
        <v>30.475000000000001</v>
      </c>
      <c r="B3664">
        <v>1828.5</v>
      </c>
      <c r="C3664" s="3">
        <v>1790.34</v>
      </c>
      <c r="D3664">
        <f t="shared" si="116"/>
        <v>-7.0451673506815415E-2</v>
      </c>
    </row>
    <row r="3665" spans="1:4" x14ac:dyDescent="0.35">
      <c r="A3665">
        <f t="shared" si="115"/>
        <v>30.483333333333334</v>
      </c>
      <c r="B3665">
        <v>1829</v>
      </c>
      <c r="C3665" s="3">
        <v>1789.72</v>
      </c>
      <c r="D3665">
        <f t="shared" si="116"/>
        <v>-0.1397850664817776</v>
      </c>
    </row>
    <row r="3666" spans="1:4" x14ac:dyDescent="0.35">
      <c r="A3666">
        <f t="shared" si="115"/>
        <v>30.491666666666667</v>
      </c>
      <c r="B3666">
        <v>1829.5</v>
      </c>
      <c r="C3666" s="3">
        <v>1790.96</v>
      </c>
      <c r="D3666">
        <f t="shared" si="116"/>
        <v>-7.0451673506815415E-2</v>
      </c>
    </row>
    <row r="3667" spans="1:4" x14ac:dyDescent="0.35">
      <c r="A3667">
        <f t="shared" si="115"/>
        <v>30.5</v>
      </c>
      <c r="B3667">
        <v>1830</v>
      </c>
      <c r="C3667" s="3">
        <v>1789.72</v>
      </c>
      <c r="D3667">
        <f t="shared" si="116"/>
        <v>-0.10511836999429017</v>
      </c>
    </row>
    <row r="3668" spans="1:4" x14ac:dyDescent="0.35">
      <c r="A3668">
        <f t="shared" si="115"/>
        <v>30.508333333333333</v>
      </c>
      <c r="B3668">
        <v>1830.5</v>
      </c>
      <c r="C3668" s="3">
        <v>1790.34</v>
      </c>
      <c r="D3668">
        <f t="shared" si="116"/>
        <v>-0.10511836999429017</v>
      </c>
    </row>
    <row r="3669" spans="1:4" x14ac:dyDescent="0.35">
      <c r="A3669">
        <f t="shared" si="115"/>
        <v>30.516666666666666</v>
      </c>
      <c r="B3669">
        <v>1831</v>
      </c>
      <c r="C3669" s="3">
        <v>1790.34</v>
      </c>
      <c r="D3669">
        <f t="shared" si="116"/>
        <v>-0.10511836999429017</v>
      </c>
    </row>
    <row r="3670" spans="1:4" x14ac:dyDescent="0.35">
      <c r="A3670">
        <f t="shared" si="115"/>
        <v>30.524999999999999</v>
      </c>
      <c r="B3670">
        <v>1831.5</v>
      </c>
      <c r="C3670" s="3">
        <v>1790.34</v>
      </c>
      <c r="D3670">
        <f t="shared" si="116"/>
        <v>-0.10511836999429017</v>
      </c>
    </row>
    <row r="3671" spans="1:4" x14ac:dyDescent="0.35">
      <c r="A3671">
        <f t="shared" si="115"/>
        <v>30.533333333333335</v>
      </c>
      <c r="B3671">
        <v>1832</v>
      </c>
      <c r="C3671" s="3">
        <v>1790.34</v>
      </c>
      <c r="D3671">
        <f t="shared" si="116"/>
        <v>-0.10511836999429017</v>
      </c>
    </row>
    <row r="3672" spans="1:4" x14ac:dyDescent="0.35">
      <c r="A3672">
        <f t="shared" si="115"/>
        <v>30.541666666666668</v>
      </c>
      <c r="B3672">
        <v>1832.5</v>
      </c>
      <c r="C3672" s="3">
        <v>1790.34</v>
      </c>
      <c r="D3672">
        <f t="shared" si="116"/>
        <v>-0.10511836999429017</v>
      </c>
    </row>
    <row r="3673" spans="1:4" x14ac:dyDescent="0.35">
      <c r="A3673">
        <f t="shared" si="115"/>
        <v>30.55</v>
      </c>
      <c r="B3673">
        <v>1833</v>
      </c>
      <c r="C3673" s="3">
        <v>1790.34</v>
      </c>
      <c r="D3673">
        <f t="shared" si="116"/>
        <v>-0.10511836999429017</v>
      </c>
    </row>
    <row r="3674" spans="1:4" x14ac:dyDescent="0.35">
      <c r="A3674">
        <f t="shared" si="115"/>
        <v>30.558333333333334</v>
      </c>
      <c r="B3674">
        <v>1833.5</v>
      </c>
      <c r="C3674" s="3">
        <v>1790.34</v>
      </c>
      <c r="D3674">
        <f t="shared" si="116"/>
        <v>-0.10511836999429017</v>
      </c>
    </row>
    <row r="3675" spans="1:4" x14ac:dyDescent="0.35">
      <c r="A3675">
        <f t="shared" si="115"/>
        <v>30.566666666666666</v>
      </c>
      <c r="B3675">
        <v>1834</v>
      </c>
      <c r="C3675" s="3">
        <v>1790.34</v>
      </c>
      <c r="D3675">
        <f t="shared" si="116"/>
        <v>-7.0451673506815415E-2</v>
      </c>
    </row>
    <row r="3676" spans="1:4" x14ac:dyDescent="0.35">
      <c r="A3676">
        <f t="shared" si="115"/>
        <v>30.574999999999999</v>
      </c>
      <c r="B3676">
        <v>1834.5</v>
      </c>
      <c r="C3676" s="3">
        <v>1789.72</v>
      </c>
      <c r="D3676">
        <f t="shared" si="116"/>
        <v>-0.10511836999429017</v>
      </c>
    </row>
    <row r="3677" spans="1:4" x14ac:dyDescent="0.35">
      <c r="A3677">
        <f t="shared" si="115"/>
        <v>30.583333333333332</v>
      </c>
      <c r="B3677">
        <v>1835</v>
      </c>
      <c r="C3677" s="3">
        <v>1790.34</v>
      </c>
      <c r="D3677">
        <f t="shared" si="116"/>
        <v>-3.5225836753401345E-2</v>
      </c>
    </row>
    <row r="3678" spans="1:4" x14ac:dyDescent="0.35">
      <c r="A3678">
        <f t="shared" si="115"/>
        <v>30.591666666666665</v>
      </c>
      <c r="B3678">
        <v>1835.5</v>
      </c>
      <c r="C3678" s="3">
        <v>1789.09</v>
      </c>
      <c r="D3678">
        <f t="shared" si="116"/>
        <v>-3.5225836753401345E-2</v>
      </c>
    </row>
    <row r="3679" spans="1:4" x14ac:dyDescent="0.35">
      <c r="A3679">
        <f t="shared" si="115"/>
        <v>30.6</v>
      </c>
      <c r="B3679">
        <v>1836</v>
      </c>
      <c r="C3679" s="3">
        <v>1789.09</v>
      </c>
      <c r="D3679">
        <f t="shared" si="116"/>
        <v>-0.10511836999429017</v>
      </c>
    </row>
    <row r="3680" spans="1:4" x14ac:dyDescent="0.35">
      <c r="A3680">
        <f t="shared" si="115"/>
        <v>30.608333333333334</v>
      </c>
      <c r="B3680">
        <v>1836.5</v>
      </c>
      <c r="C3680" s="3">
        <v>1790.34</v>
      </c>
      <c r="D3680">
        <f t="shared" si="116"/>
        <v>-7.0451673506815415E-2</v>
      </c>
    </row>
    <row r="3681" spans="1:4" x14ac:dyDescent="0.35">
      <c r="A3681">
        <f t="shared" si="115"/>
        <v>30.616666666666667</v>
      </c>
      <c r="B3681">
        <v>1837</v>
      </c>
      <c r="C3681" s="3">
        <v>1789.72</v>
      </c>
      <c r="D3681">
        <f t="shared" si="116"/>
        <v>-0.1397850664817776</v>
      </c>
    </row>
    <row r="3682" spans="1:4" x14ac:dyDescent="0.35">
      <c r="A3682">
        <f t="shared" si="115"/>
        <v>30.625</v>
      </c>
      <c r="B3682">
        <v>1837.5</v>
      </c>
      <c r="C3682" s="3">
        <v>1790.96</v>
      </c>
      <c r="D3682">
        <f t="shared" si="116"/>
        <v>-7.0451673506815415E-2</v>
      </c>
    </row>
    <row r="3683" spans="1:4" x14ac:dyDescent="0.35">
      <c r="A3683">
        <f t="shared" si="115"/>
        <v>30.633333333333333</v>
      </c>
      <c r="B3683">
        <v>1838</v>
      </c>
      <c r="C3683" s="3">
        <v>1789.72</v>
      </c>
      <c r="D3683">
        <f t="shared" si="116"/>
        <v>-0.10511836999429017</v>
      </c>
    </row>
    <row r="3684" spans="1:4" x14ac:dyDescent="0.35">
      <c r="A3684">
        <f t="shared" si="115"/>
        <v>30.641666666666666</v>
      </c>
      <c r="B3684">
        <v>1838.5</v>
      </c>
      <c r="C3684" s="3">
        <v>1790.34</v>
      </c>
      <c r="D3684">
        <f t="shared" si="116"/>
        <v>-0.10511836999429017</v>
      </c>
    </row>
    <row r="3685" spans="1:4" x14ac:dyDescent="0.35">
      <c r="A3685">
        <f t="shared" si="115"/>
        <v>30.65</v>
      </c>
      <c r="B3685">
        <v>1839</v>
      </c>
      <c r="C3685" s="3">
        <v>1790.34</v>
      </c>
      <c r="D3685">
        <f t="shared" si="116"/>
        <v>-0.10511836999429017</v>
      </c>
    </row>
    <row r="3686" spans="1:4" x14ac:dyDescent="0.35">
      <c r="A3686">
        <f t="shared" si="115"/>
        <v>30.658333333333335</v>
      </c>
      <c r="B3686">
        <v>1839.5</v>
      </c>
      <c r="C3686" s="3">
        <v>1790.34</v>
      </c>
      <c r="D3686">
        <f t="shared" si="116"/>
        <v>-0.10511836999429017</v>
      </c>
    </row>
    <row r="3687" spans="1:4" x14ac:dyDescent="0.35">
      <c r="A3687">
        <f t="shared" si="115"/>
        <v>30.666666666666668</v>
      </c>
      <c r="B3687">
        <v>1840</v>
      </c>
      <c r="C3687" s="3">
        <v>1790.34</v>
      </c>
      <c r="D3687">
        <f t="shared" si="116"/>
        <v>-0.10511836999429017</v>
      </c>
    </row>
    <row r="3688" spans="1:4" x14ac:dyDescent="0.35">
      <c r="A3688">
        <f t="shared" si="115"/>
        <v>30.675000000000001</v>
      </c>
      <c r="B3688">
        <v>1840.5</v>
      </c>
      <c r="C3688" s="3">
        <v>1790.34</v>
      </c>
      <c r="D3688">
        <f t="shared" si="116"/>
        <v>-0.10511836999429017</v>
      </c>
    </row>
    <row r="3689" spans="1:4" x14ac:dyDescent="0.35">
      <c r="A3689">
        <f t="shared" si="115"/>
        <v>30.683333333333334</v>
      </c>
      <c r="B3689">
        <v>1841</v>
      </c>
      <c r="C3689" s="3">
        <v>1790.34</v>
      </c>
      <c r="D3689">
        <f t="shared" si="116"/>
        <v>-0.10511836999429017</v>
      </c>
    </row>
    <row r="3690" spans="1:4" x14ac:dyDescent="0.35">
      <c r="A3690">
        <f t="shared" si="115"/>
        <v>30.691666666666666</v>
      </c>
      <c r="B3690">
        <v>1841.5</v>
      </c>
      <c r="C3690" s="3">
        <v>1790.34</v>
      </c>
      <c r="D3690">
        <f t="shared" si="116"/>
        <v>-0.10511836999429017</v>
      </c>
    </row>
    <row r="3691" spans="1:4" x14ac:dyDescent="0.35">
      <c r="A3691">
        <f t="shared" si="115"/>
        <v>30.7</v>
      </c>
      <c r="B3691">
        <v>1842</v>
      </c>
      <c r="C3691" s="3">
        <v>1790.34</v>
      </c>
      <c r="D3691">
        <f t="shared" si="116"/>
        <v>-0.10511836999429017</v>
      </c>
    </row>
    <row r="3692" spans="1:4" x14ac:dyDescent="0.35">
      <c r="A3692">
        <f t="shared" si="115"/>
        <v>30.708333333333332</v>
      </c>
      <c r="B3692">
        <v>1842.5</v>
      </c>
      <c r="C3692" s="3">
        <v>1790.34</v>
      </c>
      <c r="D3692">
        <f t="shared" si="116"/>
        <v>-0.10511836999429017</v>
      </c>
    </row>
    <row r="3693" spans="1:4" x14ac:dyDescent="0.35">
      <c r="A3693">
        <f t="shared" si="115"/>
        <v>30.716666666666665</v>
      </c>
      <c r="B3693">
        <v>1843</v>
      </c>
      <c r="C3693" s="3">
        <v>1790.34</v>
      </c>
      <c r="D3693">
        <f t="shared" si="116"/>
        <v>-7.0451673506815415E-2</v>
      </c>
    </row>
    <row r="3694" spans="1:4" x14ac:dyDescent="0.35">
      <c r="A3694">
        <f t="shared" si="115"/>
        <v>30.725000000000001</v>
      </c>
      <c r="B3694">
        <v>1843.5</v>
      </c>
      <c r="C3694" s="3">
        <v>1789.72</v>
      </c>
      <c r="D3694">
        <f t="shared" si="116"/>
        <v>-0.10511836999429017</v>
      </c>
    </row>
    <row r="3695" spans="1:4" x14ac:dyDescent="0.35">
      <c r="A3695">
        <f t="shared" si="115"/>
        <v>30.733333333333334</v>
      </c>
      <c r="B3695">
        <v>1844</v>
      </c>
      <c r="C3695" s="3">
        <v>1790.34</v>
      </c>
      <c r="D3695">
        <f t="shared" si="116"/>
        <v>-0.1397850664817776</v>
      </c>
    </row>
    <row r="3696" spans="1:4" x14ac:dyDescent="0.35">
      <c r="A3696">
        <f t="shared" si="115"/>
        <v>30.741666666666667</v>
      </c>
      <c r="B3696">
        <v>1844.5</v>
      </c>
      <c r="C3696" s="3">
        <v>1790.96</v>
      </c>
      <c r="D3696">
        <f t="shared" si="116"/>
        <v>-0.10511836999429017</v>
      </c>
    </row>
    <row r="3697" spans="1:4" x14ac:dyDescent="0.35">
      <c r="A3697">
        <f t="shared" si="115"/>
        <v>30.75</v>
      </c>
      <c r="B3697">
        <v>1845</v>
      </c>
      <c r="C3697" s="3">
        <v>1790.34</v>
      </c>
      <c r="D3697">
        <f t="shared" si="116"/>
        <v>-0.10511836999429017</v>
      </c>
    </row>
    <row r="3698" spans="1:4" x14ac:dyDescent="0.35">
      <c r="A3698">
        <f t="shared" si="115"/>
        <v>30.758333333333333</v>
      </c>
      <c r="B3698">
        <v>1845.5</v>
      </c>
      <c r="C3698" s="3">
        <v>1790.34</v>
      </c>
      <c r="D3698">
        <f t="shared" si="116"/>
        <v>-0.10511836999429017</v>
      </c>
    </row>
    <row r="3699" spans="1:4" x14ac:dyDescent="0.35">
      <c r="A3699">
        <f t="shared" si="115"/>
        <v>30.766666666666666</v>
      </c>
      <c r="B3699">
        <v>1846</v>
      </c>
      <c r="C3699" s="3">
        <v>1790.34</v>
      </c>
      <c r="D3699">
        <f t="shared" si="116"/>
        <v>-0.10511836999429017</v>
      </c>
    </row>
    <row r="3700" spans="1:4" x14ac:dyDescent="0.35">
      <c r="A3700">
        <f t="shared" si="115"/>
        <v>30.774999999999999</v>
      </c>
      <c r="B3700">
        <v>1846.5</v>
      </c>
      <c r="C3700" s="3">
        <v>1790.34</v>
      </c>
      <c r="D3700">
        <f t="shared" si="116"/>
        <v>-0.10511836999429017</v>
      </c>
    </row>
    <row r="3701" spans="1:4" x14ac:dyDescent="0.35">
      <c r="A3701">
        <f t="shared" si="115"/>
        <v>30.783333333333335</v>
      </c>
      <c r="B3701">
        <v>1847</v>
      </c>
      <c r="C3701" s="3">
        <v>1790.34</v>
      </c>
      <c r="D3701">
        <f t="shared" si="116"/>
        <v>-0.10511836999429017</v>
      </c>
    </row>
    <row r="3702" spans="1:4" x14ac:dyDescent="0.35">
      <c r="A3702">
        <f t="shared" si="115"/>
        <v>30.791666666666668</v>
      </c>
      <c r="B3702">
        <v>1847.5</v>
      </c>
      <c r="C3702" s="3">
        <v>1790.34</v>
      </c>
      <c r="D3702">
        <f t="shared" si="116"/>
        <v>-0.10511836999429017</v>
      </c>
    </row>
    <row r="3703" spans="1:4" x14ac:dyDescent="0.35">
      <c r="A3703">
        <f t="shared" si="115"/>
        <v>30.8</v>
      </c>
      <c r="B3703">
        <v>1848</v>
      </c>
      <c r="C3703" s="3">
        <v>1790.34</v>
      </c>
      <c r="D3703">
        <f t="shared" si="116"/>
        <v>-0.10511836999429017</v>
      </c>
    </row>
    <row r="3704" spans="1:4" x14ac:dyDescent="0.35">
      <c r="A3704">
        <f t="shared" si="115"/>
        <v>30.808333333333334</v>
      </c>
      <c r="B3704">
        <v>1848.5</v>
      </c>
      <c r="C3704" s="3">
        <v>1790.34</v>
      </c>
      <c r="D3704">
        <f t="shared" si="116"/>
        <v>-0.10511836999429017</v>
      </c>
    </row>
    <row r="3705" spans="1:4" x14ac:dyDescent="0.35">
      <c r="A3705">
        <f t="shared" si="115"/>
        <v>30.816666666666666</v>
      </c>
      <c r="B3705">
        <v>1849</v>
      </c>
      <c r="C3705" s="3">
        <v>1790.34</v>
      </c>
      <c r="D3705">
        <f t="shared" si="116"/>
        <v>-0.10511836999429017</v>
      </c>
    </row>
    <row r="3706" spans="1:4" x14ac:dyDescent="0.35">
      <c r="A3706">
        <f t="shared" si="115"/>
        <v>30.824999999999999</v>
      </c>
      <c r="B3706">
        <v>1849.5</v>
      </c>
      <c r="C3706" s="3">
        <v>1790.34</v>
      </c>
      <c r="D3706">
        <f t="shared" si="116"/>
        <v>-0.10511836999429017</v>
      </c>
    </row>
    <row r="3707" spans="1:4" x14ac:dyDescent="0.35">
      <c r="A3707">
        <f t="shared" si="115"/>
        <v>30.833333333333332</v>
      </c>
      <c r="B3707">
        <v>1850</v>
      </c>
      <c r="C3707" s="3">
        <v>1790.34</v>
      </c>
      <c r="D3707">
        <f t="shared" si="116"/>
        <v>-0.10511836999429017</v>
      </c>
    </row>
    <row r="3708" spans="1:4" x14ac:dyDescent="0.35">
      <c r="A3708">
        <f t="shared" si="115"/>
        <v>30.841666666666665</v>
      </c>
      <c r="B3708">
        <v>1850.5</v>
      </c>
      <c r="C3708" s="3">
        <v>1790.34</v>
      </c>
      <c r="D3708">
        <f t="shared" si="116"/>
        <v>-0.10511836999429017</v>
      </c>
    </row>
    <row r="3709" spans="1:4" x14ac:dyDescent="0.35">
      <c r="A3709">
        <f t="shared" si="115"/>
        <v>30.85</v>
      </c>
      <c r="B3709">
        <v>1851</v>
      </c>
      <c r="C3709" s="3">
        <v>1790.34</v>
      </c>
      <c r="D3709">
        <f t="shared" si="116"/>
        <v>-0.10511836999429017</v>
      </c>
    </row>
    <row r="3710" spans="1:4" x14ac:dyDescent="0.35">
      <c r="A3710">
        <f t="shared" si="115"/>
        <v>30.858333333333334</v>
      </c>
      <c r="B3710">
        <v>1851.5</v>
      </c>
      <c r="C3710" s="3">
        <v>1790.34</v>
      </c>
      <c r="D3710">
        <f t="shared" si="116"/>
        <v>-0.10511836999429017</v>
      </c>
    </row>
    <row r="3711" spans="1:4" x14ac:dyDescent="0.35">
      <c r="A3711">
        <f t="shared" si="115"/>
        <v>30.866666666666667</v>
      </c>
      <c r="B3711">
        <v>1852</v>
      </c>
      <c r="C3711" s="3">
        <v>1790.34</v>
      </c>
      <c r="D3711">
        <f t="shared" si="116"/>
        <v>-0.10511836999429017</v>
      </c>
    </row>
    <row r="3712" spans="1:4" x14ac:dyDescent="0.35">
      <c r="A3712">
        <f t="shared" si="115"/>
        <v>30.875</v>
      </c>
      <c r="B3712">
        <v>1852.5</v>
      </c>
      <c r="C3712" s="3">
        <v>1790.34</v>
      </c>
      <c r="D3712">
        <f t="shared" si="116"/>
        <v>-0.10511836999429017</v>
      </c>
    </row>
    <row r="3713" spans="1:4" x14ac:dyDescent="0.35">
      <c r="A3713">
        <f t="shared" si="115"/>
        <v>30.883333333333333</v>
      </c>
      <c r="B3713">
        <v>1853</v>
      </c>
      <c r="C3713" s="3">
        <v>1790.34</v>
      </c>
      <c r="D3713">
        <f t="shared" si="116"/>
        <v>-0.10511836999429017</v>
      </c>
    </row>
    <row r="3714" spans="1:4" x14ac:dyDescent="0.35">
      <c r="A3714">
        <f t="shared" si="115"/>
        <v>30.891666666666666</v>
      </c>
      <c r="B3714">
        <v>1853.5</v>
      </c>
      <c r="C3714" s="3">
        <v>1790.34</v>
      </c>
      <c r="D3714">
        <f t="shared" si="116"/>
        <v>-0.10511836999429017</v>
      </c>
    </row>
    <row r="3715" spans="1:4" x14ac:dyDescent="0.35">
      <c r="A3715">
        <f t="shared" si="115"/>
        <v>30.9</v>
      </c>
      <c r="B3715">
        <v>1854</v>
      </c>
      <c r="C3715" s="3">
        <v>1790.34</v>
      </c>
      <c r="D3715">
        <f t="shared" si="116"/>
        <v>-0.10511836999429017</v>
      </c>
    </row>
    <row r="3716" spans="1:4" x14ac:dyDescent="0.35">
      <c r="A3716">
        <f t="shared" si="115"/>
        <v>30.908333333333335</v>
      </c>
      <c r="B3716">
        <v>1854.5</v>
      </c>
      <c r="C3716" s="3">
        <v>1790.34</v>
      </c>
      <c r="D3716">
        <f t="shared" si="116"/>
        <v>-0.10511836999429017</v>
      </c>
    </row>
    <row r="3717" spans="1:4" x14ac:dyDescent="0.35">
      <c r="A3717">
        <f t="shared" si="115"/>
        <v>30.916666666666668</v>
      </c>
      <c r="B3717">
        <v>1855</v>
      </c>
      <c r="C3717" s="3">
        <v>1790.34</v>
      </c>
      <c r="D3717">
        <f t="shared" si="116"/>
        <v>-0.10511836999429017</v>
      </c>
    </row>
    <row r="3718" spans="1:4" x14ac:dyDescent="0.35">
      <c r="A3718">
        <f t="shared" si="115"/>
        <v>30.925000000000001</v>
      </c>
      <c r="B3718">
        <v>1855.5</v>
      </c>
      <c r="C3718" s="3">
        <v>1790.34</v>
      </c>
      <c r="D3718">
        <f t="shared" si="116"/>
        <v>-0.10511836999429017</v>
      </c>
    </row>
    <row r="3719" spans="1:4" x14ac:dyDescent="0.35">
      <c r="A3719">
        <f t="shared" si="115"/>
        <v>30.933333333333334</v>
      </c>
      <c r="B3719">
        <v>1856</v>
      </c>
      <c r="C3719" s="3">
        <v>1790.34</v>
      </c>
      <c r="D3719">
        <f t="shared" si="116"/>
        <v>-0.10511836999429017</v>
      </c>
    </row>
    <row r="3720" spans="1:4" x14ac:dyDescent="0.35">
      <c r="A3720">
        <f t="shared" ref="A3720:A3783" si="117">B3720/60</f>
        <v>30.941666666666666</v>
      </c>
      <c r="B3720">
        <v>1856.5</v>
      </c>
      <c r="C3720" s="3">
        <v>1790.34</v>
      </c>
      <c r="D3720">
        <f t="shared" ref="D3720:D3783" si="118">-(C3721-$C$4)/$C$4*100</f>
        <v>-0.10511836999429017</v>
      </c>
    </row>
    <row r="3721" spans="1:4" x14ac:dyDescent="0.35">
      <c r="A3721">
        <f t="shared" si="117"/>
        <v>30.95</v>
      </c>
      <c r="B3721">
        <v>1857</v>
      </c>
      <c r="C3721" s="3">
        <v>1790.34</v>
      </c>
      <c r="D3721">
        <f t="shared" si="118"/>
        <v>-0.10511836999429017</v>
      </c>
    </row>
    <row r="3722" spans="1:4" x14ac:dyDescent="0.35">
      <c r="A3722">
        <f t="shared" si="117"/>
        <v>30.958333333333332</v>
      </c>
      <c r="B3722">
        <v>1857.5</v>
      </c>
      <c r="C3722" s="3">
        <v>1790.34</v>
      </c>
      <c r="D3722">
        <f t="shared" si="118"/>
        <v>-0.10511836999429017</v>
      </c>
    </row>
    <row r="3723" spans="1:4" x14ac:dyDescent="0.35">
      <c r="A3723">
        <f t="shared" si="117"/>
        <v>30.966666666666665</v>
      </c>
      <c r="B3723">
        <v>1858</v>
      </c>
      <c r="C3723" s="3">
        <v>1790.34</v>
      </c>
      <c r="D3723">
        <f t="shared" si="118"/>
        <v>-0.10511836999429017</v>
      </c>
    </row>
    <row r="3724" spans="1:4" x14ac:dyDescent="0.35">
      <c r="A3724">
        <f t="shared" si="117"/>
        <v>30.975000000000001</v>
      </c>
      <c r="B3724">
        <v>1858.5</v>
      </c>
      <c r="C3724" s="3">
        <v>1790.34</v>
      </c>
      <c r="D3724">
        <f t="shared" si="118"/>
        <v>-0.10511836999429017</v>
      </c>
    </row>
    <row r="3725" spans="1:4" x14ac:dyDescent="0.35">
      <c r="A3725">
        <f t="shared" si="117"/>
        <v>30.983333333333334</v>
      </c>
      <c r="B3725">
        <v>1859</v>
      </c>
      <c r="C3725" s="3">
        <v>1790.34</v>
      </c>
      <c r="D3725">
        <f t="shared" si="118"/>
        <v>-0.10511836999429017</v>
      </c>
    </row>
    <row r="3726" spans="1:4" x14ac:dyDescent="0.35">
      <c r="A3726">
        <f t="shared" si="117"/>
        <v>30.991666666666667</v>
      </c>
      <c r="B3726">
        <v>1859.5</v>
      </c>
      <c r="C3726" s="3">
        <v>1790.34</v>
      </c>
      <c r="D3726">
        <f t="shared" si="118"/>
        <v>-0.10511836999429017</v>
      </c>
    </row>
    <row r="3727" spans="1:4" x14ac:dyDescent="0.35">
      <c r="A3727">
        <f t="shared" si="117"/>
        <v>31</v>
      </c>
      <c r="B3727">
        <v>1860</v>
      </c>
      <c r="C3727" s="3">
        <v>1790.34</v>
      </c>
      <c r="D3727">
        <f t="shared" si="118"/>
        <v>-0.10511836999429017</v>
      </c>
    </row>
    <row r="3728" spans="1:4" x14ac:dyDescent="0.35">
      <c r="A3728">
        <f t="shared" si="117"/>
        <v>31.008333333333333</v>
      </c>
      <c r="B3728">
        <v>1860.5</v>
      </c>
      <c r="C3728" s="3">
        <v>1790.34</v>
      </c>
      <c r="D3728">
        <f t="shared" si="118"/>
        <v>-8.7785021750552777E-2</v>
      </c>
    </row>
    <row r="3729" spans="1:4" x14ac:dyDescent="0.35">
      <c r="A3729">
        <f t="shared" si="117"/>
        <v>31.016666666666666</v>
      </c>
      <c r="B3729">
        <v>1861</v>
      </c>
      <c r="C3729" s="3">
        <v>1790.03</v>
      </c>
      <c r="D3729">
        <f t="shared" si="118"/>
        <v>-7.0451673506815415E-2</v>
      </c>
    </row>
    <row r="3730" spans="1:4" x14ac:dyDescent="0.35">
      <c r="A3730">
        <f t="shared" si="117"/>
        <v>31.024999999999999</v>
      </c>
      <c r="B3730">
        <v>1861.5</v>
      </c>
      <c r="C3730" s="3">
        <v>1789.72</v>
      </c>
      <c r="D3730">
        <f t="shared" si="118"/>
        <v>-7.0451673506815415E-2</v>
      </c>
    </row>
    <row r="3731" spans="1:4" x14ac:dyDescent="0.35">
      <c r="A3731">
        <f t="shared" si="117"/>
        <v>31.033333333333335</v>
      </c>
      <c r="B3731">
        <v>1862</v>
      </c>
      <c r="C3731" s="3">
        <v>1789.72</v>
      </c>
      <c r="D3731">
        <f t="shared" si="118"/>
        <v>-7.0451673506815415E-2</v>
      </c>
    </row>
    <row r="3732" spans="1:4" x14ac:dyDescent="0.35">
      <c r="A3732">
        <f t="shared" si="117"/>
        <v>31.041666666666668</v>
      </c>
      <c r="B3732">
        <v>1862.5</v>
      </c>
      <c r="C3732" s="3">
        <v>1789.72</v>
      </c>
      <c r="D3732">
        <f t="shared" si="118"/>
        <v>-7.0451673506815415E-2</v>
      </c>
    </row>
    <row r="3733" spans="1:4" x14ac:dyDescent="0.35">
      <c r="A3733">
        <f t="shared" si="117"/>
        <v>31.05</v>
      </c>
      <c r="B3733">
        <v>1863</v>
      </c>
      <c r="C3733" s="3">
        <v>1789.72</v>
      </c>
      <c r="D3733">
        <f t="shared" si="118"/>
        <v>-0.10511836999429017</v>
      </c>
    </row>
    <row r="3734" spans="1:4" x14ac:dyDescent="0.35">
      <c r="A3734">
        <f t="shared" si="117"/>
        <v>31.058333333333334</v>
      </c>
      <c r="B3734">
        <v>1863.5</v>
      </c>
      <c r="C3734" s="3">
        <v>1790.34</v>
      </c>
      <c r="D3734">
        <f t="shared" si="118"/>
        <v>-7.0451673506815415E-2</v>
      </c>
    </row>
    <row r="3735" spans="1:4" x14ac:dyDescent="0.35">
      <c r="A3735">
        <f t="shared" si="117"/>
        <v>31.066666666666666</v>
      </c>
      <c r="B3735">
        <v>1864</v>
      </c>
      <c r="C3735" s="3">
        <v>1789.72</v>
      </c>
      <c r="D3735">
        <f t="shared" si="118"/>
        <v>-0.10511836999429017</v>
      </c>
    </row>
    <row r="3736" spans="1:4" x14ac:dyDescent="0.35">
      <c r="A3736">
        <f t="shared" si="117"/>
        <v>31.074999999999999</v>
      </c>
      <c r="B3736">
        <v>1864.5</v>
      </c>
      <c r="C3736" s="3">
        <v>1790.34</v>
      </c>
      <c r="D3736">
        <f t="shared" si="118"/>
        <v>-7.0451673506815415E-2</v>
      </c>
    </row>
    <row r="3737" spans="1:4" x14ac:dyDescent="0.35">
      <c r="A3737">
        <f t="shared" si="117"/>
        <v>31.083333333333332</v>
      </c>
      <c r="B3737">
        <v>1865</v>
      </c>
      <c r="C3737" s="3">
        <v>1789.72</v>
      </c>
      <c r="D3737">
        <f t="shared" si="118"/>
        <v>-7.0451673506815415E-2</v>
      </c>
    </row>
    <row r="3738" spans="1:4" x14ac:dyDescent="0.35">
      <c r="A3738">
        <f t="shared" si="117"/>
        <v>31.091666666666665</v>
      </c>
      <c r="B3738">
        <v>1865.5</v>
      </c>
      <c r="C3738" s="3">
        <v>1789.72</v>
      </c>
      <c r="D3738">
        <f t="shared" si="118"/>
        <v>-7.0451673506815415E-2</v>
      </c>
    </row>
    <row r="3739" spans="1:4" x14ac:dyDescent="0.35">
      <c r="A3739">
        <f t="shared" si="117"/>
        <v>31.1</v>
      </c>
      <c r="B3739">
        <v>1866</v>
      </c>
      <c r="C3739" s="3">
        <v>1789.72</v>
      </c>
      <c r="D3739">
        <f t="shared" si="118"/>
        <v>-0.10511836999429017</v>
      </c>
    </row>
    <row r="3740" spans="1:4" x14ac:dyDescent="0.35">
      <c r="A3740">
        <f t="shared" si="117"/>
        <v>31.108333333333334</v>
      </c>
      <c r="B3740">
        <v>1866.5</v>
      </c>
      <c r="C3740" s="3">
        <v>1790.34</v>
      </c>
      <c r="D3740">
        <f t="shared" si="118"/>
        <v>-7.0451673506815415E-2</v>
      </c>
    </row>
    <row r="3741" spans="1:4" x14ac:dyDescent="0.35">
      <c r="A3741">
        <f t="shared" si="117"/>
        <v>31.116666666666667</v>
      </c>
      <c r="B3741">
        <v>1867</v>
      </c>
      <c r="C3741" s="3">
        <v>1789.72</v>
      </c>
      <c r="D3741">
        <f t="shared" si="118"/>
        <v>-0.10511836999429017</v>
      </c>
    </row>
    <row r="3742" spans="1:4" x14ac:dyDescent="0.35">
      <c r="A3742">
        <f t="shared" si="117"/>
        <v>31.125</v>
      </c>
      <c r="B3742">
        <v>1867.5</v>
      </c>
      <c r="C3742" s="3">
        <v>1790.34</v>
      </c>
      <c r="D3742">
        <f t="shared" si="118"/>
        <v>-0.10511836999429017</v>
      </c>
    </row>
    <row r="3743" spans="1:4" x14ac:dyDescent="0.35">
      <c r="A3743">
        <f t="shared" si="117"/>
        <v>31.133333333333333</v>
      </c>
      <c r="B3743">
        <v>1868</v>
      </c>
      <c r="C3743" s="3">
        <v>1790.34</v>
      </c>
      <c r="D3743">
        <f t="shared" si="118"/>
        <v>-0.12245171823804026</v>
      </c>
    </row>
    <row r="3744" spans="1:4" x14ac:dyDescent="0.35">
      <c r="A3744">
        <f t="shared" si="117"/>
        <v>31.141666666666666</v>
      </c>
      <c r="B3744">
        <v>1868.5</v>
      </c>
      <c r="C3744" s="3">
        <v>1790.65</v>
      </c>
      <c r="D3744">
        <f t="shared" si="118"/>
        <v>-0.1397850664817776</v>
      </c>
    </row>
    <row r="3745" spans="1:4" x14ac:dyDescent="0.35">
      <c r="A3745">
        <f t="shared" si="117"/>
        <v>31.15</v>
      </c>
      <c r="B3745">
        <v>1869</v>
      </c>
      <c r="C3745" s="3">
        <v>1790.96</v>
      </c>
      <c r="D3745">
        <f t="shared" si="118"/>
        <v>-0.1397850664817776</v>
      </c>
    </row>
    <row r="3746" spans="1:4" x14ac:dyDescent="0.35">
      <c r="A3746">
        <f t="shared" si="117"/>
        <v>31.158333333333335</v>
      </c>
      <c r="B3746">
        <v>1869.5</v>
      </c>
      <c r="C3746" s="3">
        <v>1790.96</v>
      </c>
      <c r="D3746">
        <f t="shared" si="118"/>
        <v>-0.10511836999429017</v>
      </c>
    </row>
    <row r="3747" spans="1:4" x14ac:dyDescent="0.35">
      <c r="A3747">
        <f t="shared" si="117"/>
        <v>31.166666666666668</v>
      </c>
      <c r="B3747">
        <v>1870</v>
      </c>
      <c r="C3747" s="3">
        <v>1790.34</v>
      </c>
      <c r="D3747">
        <f t="shared" si="118"/>
        <v>-0.10511836999429017</v>
      </c>
    </row>
    <row r="3748" spans="1:4" x14ac:dyDescent="0.35">
      <c r="A3748">
        <f t="shared" si="117"/>
        <v>31.175000000000001</v>
      </c>
      <c r="B3748">
        <v>1870.5</v>
      </c>
      <c r="C3748" s="3">
        <v>1790.34</v>
      </c>
      <c r="D3748">
        <f t="shared" si="118"/>
        <v>-0.10511836999429017</v>
      </c>
    </row>
    <row r="3749" spans="1:4" x14ac:dyDescent="0.35">
      <c r="A3749">
        <f t="shared" si="117"/>
        <v>31.183333333333334</v>
      </c>
      <c r="B3749">
        <v>1871</v>
      </c>
      <c r="C3749" s="3">
        <v>1790.34</v>
      </c>
      <c r="D3749">
        <f t="shared" si="118"/>
        <v>-0.10511836999429017</v>
      </c>
    </row>
    <row r="3750" spans="1:4" x14ac:dyDescent="0.35">
      <c r="A3750">
        <f t="shared" si="117"/>
        <v>31.191666666666666</v>
      </c>
      <c r="B3750">
        <v>1871.5</v>
      </c>
      <c r="C3750" s="3">
        <v>1790.34</v>
      </c>
      <c r="D3750">
        <f t="shared" si="118"/>
        <v>-0.10511836999429017</v>
      </c>
    </row>
    <row r="3751" spans="1:4" x14ac:dyDescent="0.35">
      <c r="A3751">
        <f t="shared" si="117"/>
        <v>31.2</v>
      </c>
      <c r="B3751">
        <v>1872</v>
      </c>
      <c r="C3751" s="3">
        <v>1790.34</v>
      </c>
      <c r="D3751">
        <f t="shared" si="118"/>
        <v>-0.10511836999429017</v>
      </c>
    </row>
    <row r="3752" spans="1:4" x14ac:dyDescent="0.35">
      <c r="A3752">
        <f t="shared" si="117"/>
        <v>31.208333333333332</v>
      </c>
      <c r="B3752">
        <v>1872.5</v>
      </c>
      <c r="C3752" s="3">
        <v>1790.34</v>
      </c>
      <c r="D3752">
        <f t="shared" si="118"/>
        <v>-0.10511836999429017</v>
      </c>
    </row>
    <row r="3753" spans="1:4" x14ac:dyDescent="0.35">
      <c r="A3753">
        <f t="shared" si="117"/>
        <v>31.216666666666665</v>
      </c>
      <c r="B3753">
        <v>1873</v>
      </c>
      <c r="C3753" s="3">
        <v>1790.34</v>
      </c>
      <c r="D3753">
        <f t="shared" si="118"/>
        <v>-0.10511836999429017</v>
      </c>
    </row>
    <row r="3754" spans="1:4" x14ac:dyDescent="0.35">
      <c r="A3754">
        <f t="shared" si="117"/>
        <v>31.225000000000001</v>
      </c>
      <c r="B3754">
        <v>1873.5</v>
      </c>
      <c r="C3754" s="3">
        <v>1790.34</v>
      </c>
      <c r="D3754">
        <f t="shared" si="118"/>
        <v>-0.10511836999429017</v>
      </c>
    </row>
    <row r="3755" spans="1:4" x14ac:dyDescent="0.35">
      <c r="A3755">
        <f t="shared" si="117"/>
        <v>31.233333333333334</v>
      </c>
      <c r="B3755">
        <v>1874</v>
      </c>
      <c r="C3755" s="3">
        <v>1790.34</v>
      </c>
      <c r="D3755">
        <f t="shared" si="118"/>
        <v>-0.1397850664817776</v>
      </c>
    </row>
    <row r="3756" spans="1:4" x14ac:dyDescent="0.35">
      <c r="A3756">
        <f t="shared" si="117"/>
        <v>31.241666666666667</v>
      </c>
      <c r="B3756">
        <v>1874.5</v>
      </c>
      <c r="C3756" s="3">
        <v>1790.96</v>
      </c>
      <c r="D3756">
        <f t="shared" si="118"/>
        <v>-0.1397850664817776</v>
      </c>
    </row>
    <row r="3757" spans="1:4" x14ac:dyDescent="0.35">
      <c r="A3757">
        <f t="shared" si="117"/>
        <v>31.25</v>
      </c>
      <c r="B3757">
        <v>1875</v>
      </c>
      <c r="C3757" s="3">
        <v>1790.96</v>
      </c>
      <c r="D3757">
        <f t="shared" si="118"/>
        <v>-0.12245171823804026</v>
      </c>
    </row>
    <row r="3758" spans="1:4" x14ac:dyDescent="0.35">
      <c r="A3758">
        <f t="shared" si="117"/>
        <v>31.258333333333333</v>
      </c>
      <c r="B3758">
        <v>1875.5</v>
      </c>
      <c r="C3758" s="3">
        <v>1790.65</v>
      </c>
      <c r="D3758">
        <f t="shared" si="118"/>
        <v>-0.10511836999429017</v>
      </c>
    </row>
    <row r="3759" spans="1:4" x14ac:dyDescent="0.35">
      <c r="A3759">
        <f t="shared" si="117"/>
        <v>31.266666666666666</v>
      </c>
      <c r="B3759">
        <v>1876</v>
      </c>
      <c r="C3759" s="3">
        <v>1790.34</v>
      </c>
      <c r="D3759">
        <f t="shared" si="118"/>
        <v>-0.10511836999429017</v>
      </c>
    </row>
    <row r="3760" spans="1:4" x14ac:dyDescent="0.35">
      <c r="A3760">
        <f t="shared" si="117"/>
        <v>31.274999999999999</v>
      </c>
      <c r="B3760">
        <v>1876.5</v>
      </c>
      <c r="C3760" s="3">
        <v>1790.34</v>
      </c>
      <c r="D3760">
        <f t="shared" si="118"/>
        <v>-0.10511836999429017</v>
      </c>
    </row>
    <row r="3761" spans="1:4" x14ac:dyDescent="0.35">
      <c r="A3761">
        <f t="shared" si="117"/>
        <v>31.283333333333335</v>
      </c>
      <c r="B3761">
        <v>1877</v>
      </c>
      <c r="C3761" s="3">
        <v>1790.34</v>
      </c>
      <c r="D3761">
        <f t="shared" si="118"/>
        <v>-0.17501090323517896</v>
      </c>
    </row>
    <row r="3762" spans="1:4" x14ac:dyDescent="0.35">
      <c r="A3762">
        <f t="shared" si="117"/>
        <v>31.291666666666668</v>
      </c>
      <c r="B3762">
        <v>1877.5</v>
      </c>
      <c r="C3762" s="3">
        <v>1791.59</v>
      </c>
      <c r="D3762">
        <f t="shared" si="118"/>
        <v>-0.17501090323517896</v>
      </c>
    </row>
    <row r="3763" spans="1:4" x14ac:dyDescent="0.35">
      <c r="A3763">
        <f t="shared" si="117"/>
        <v>31.3</v>
      </c>
      <c r="B3763">
        <v>1878</v>
      </c>
      <c r="C3763" s="3">
        <v>1791.59</v>
      </c>
      <c r="D3763">
        <f t="shared" si="118"/>
        <v>-0.20967759972266639</v>
      </c>
    </row>
    <row r="3764" spans="1:4" x14ac:dyDescent="0.35">
      <c r="A3764">
        <f t="shared" si="117"/>
        <v>31.308333333333334</v>
      </c>
      <c r="B3764">
        <v>1878.5</v>
      </c>
      <c r="C3764" s="3">
        <v>1792.21</v>
      </c>
      <c r="D3764">
        <f t="shared" si="118"/>
        <v>-0.20967759972266639</v>
      </c>
    </row>
    <row r="3765" spans="1:4" x14ac:dyDescent="0.35">
      <c r="A3765">
        <f t="shared" si="117"/>
        <v>31.316666666666666</v>
      </c>
      <c r="B3765">
        <v>1879</v>
      </c>
      <c r="C3765" s="3">
        <v>1792.21</v>
      </c>
      <c r="D3765">
        <f t="shared" si="118"/>
        <v>-0.20967759972266639</v>
      </c>
    </row>
    <row r="3766" spans="1:4" x14ac:dyDescent="0.35">
      <c r="A3766">
        <f t="shared" si="117"/>
        <v>31.324999999999999</v>
      </c>
      <c r="B3766">
        <v>1879.5</v>
      </c>
      <c r="C3766" s="3">
        <v>1792.21</v>
      </c>
      <c r="D3766">
        <f t="shared" si="118"/>
        <v>-0.17501090323517896</v>
      </c>
    </row>
    <row r="3767" spans="1:4" x14ac:dyDescent="0.35">
      <c r="A3767">
        <f t="shared" si="117"/>
        <v>31.333333333333332</v>
      </c>
      <c r="B3767">
        <v>1880</v>
      </c>
      <c r="C3767" s="3">
        <v>1791.59</v>
      </c>
      <c r="D3767">
        <f t="shared" si="118"/>
        <v>-0.17501090323517896</v>
      </c>
    </row>
    <row r="3768" spans="1:4" x14ac:dyDescent="0.35">
      <c r="A3768">
        <f t="shared" si="117"/>
        <v>31.341666666666665</v>
      </c>
      <c r="B3768">
        <v>1880.5</v>
      </c>
      <c r="C3768" s="3">
        <v>1791.59</v>
      </c>
      <c r="D3768">
        <f t="shared" si="118"/>
        <v>-0.17501090323517896</v>
      </c>
    </row>
    <row r="3769" spans="1:4" x14ac:dyDescent="0.35">
      <c r="A3769">
        <f t="shared" si="117"/>
        <v>31.35</v>
      </c>
      <c r="B3769">
        <v>1881</v>
      </c>
      <c r="C3769" s="3">
        <v>1791.59</v>
      </c>
      <c r="D3769">
        <f t="shared" si="118"/>
        <v>-0.17501090323517896</v>
      </c>
    </row>
    <row r="3770" spans="1:4" x14ac:dyDescent="0.35">
      <c r="A3770">
        <f t="shared" si="117"/>
        <v>31.358333333333334</v>
      </c>
      <c r="B3770">
        <v>1881.5</v>
      </c>
      <c r="C3770" s="3">
        <v>1791.59</v>
      </c>
      <c r="D3770">
        <f t="shared" si="118"/>
        <v>-0.17501090323517896</v>
      </c>
    </row>
    <row r="3771" spans="1:4" x14ac:dyDescent="0.35">
      <c r="A3771">
        <f t="shared" si="117"/>
        <v>31.366666666666667</v>
      </c>
      <c r="B3771">
        <v>1882</v>
      </c>
      <c r="C3771" s="3">
        <v>1791.59</v>
      </c>
      <c r="D3771">
        <f t="shared" si="118"/>
        <v>-0.17501090323517896</v>
      </c>
    </row>
    <row r="3772" spans="1:4" x14ac:dyDescent="0.35">
      <c r="A3772">
        <f t="shared" si="117"/>
        <v>31.375</v>
      </c>
      <c r="B3772">
        <v>1882.5</v>
      </c>
      <c r="C3772" s="3">
        <v>1791.59</v>
      </c>
      <c r="D3772">
        <f t="shared" si="118"/>
        <v>-0.17501090323517896</v>
      </c>
    </row>
    <row r="3773" spans="1:4" x14ac:dyDescent="0.35">
      <c r="A3773">
        <f t="shared" si="117"/>
        <v>31.383333333333333</v>
      </c>
      <c r="B3773">
        <v>1883</v>
      </c>
      <c r="C3773" s="3">
        <v>1791.59</v>
      </c>
      <c r="D3773">
        <f t="shared" si="118"/>
        <v>-0.17501090323517896</v>
      </c>
    </row>
    <row r="3774" spans="1:4" x14ac:dyDescent="0.35">
      <c r="A3774">
        <f t="shared" si="117"/>
        <v>31.391666666666666</v>
      </c>
      <c r="B3774">
        <v>1883.5</v>
      </c>
      <c r="C3774" s="3">
        <v>1791.59</v>
      </c>
      <c r="D3774">
        <f t="shared" si="118"/>
        <v>-0.17501090323517896</v>
      </c>
    </row>
    <row r="3775" spans="1:4" x14ac:dyDescent="0.35">
      <c r="A3775">
        <f t="shared" si="117"/>
        <v>31.4</v>
      </c>
      <c r="B3775">
        <v>1884</v>
      </c>
      <c r="C3775" s="3">
        <v>1791.59</v>
      </c>
      <c r="D3775">
        <f t="shared" si="118"/>
        <v>-0.17501090323517896</v>
      </c>
    </row>
    <row r="3776" spans="1:4" x14ac:dyDescent="0.35">
      <c r="A3776">
        <f t="shared" si="117"/>
        <v>31.408333333333335</v>
      </c>
      <c r="B3776">
        <v>1884.5</v>
      </c>
      <c r="C3776" s="3">
        <v>1791.59</v>
      </c>
      <c r="D3776">
        <f t="shared" si="118"/>
        <v>-0.17501090323517896</v>
      </c>
    </row>
    <row r="3777" spans="1:4" x14ac:dyDescent="0.35">
      <c r="A3777">
        <f t="shared" si="117"/>
        <v>31.416666666666668</v>
      </c>
      <c r="B3777">
        <v>1885</v>
      </c>
      <c r="C3777" s="3">
        <v>1791.59</v>
      </c>
      <c r="D3777">
        <f t="shared" si="118"/>
        <v>-0.17501090323517896</v>
      </c>
    </row>
    <row r="3778" spans="1:4" x14ac:dyDescent="0.35">
      <c r="A3778">
        <f t="shared" si="117"/>
        <v>31.425000000000001</v>
      </c>
      <c r="B3778">
        <v>1885.5</v>
      </c>
      <c r="C3778" s="3">
        <v>1791.59</v>
      </c>
      <c r="D3778">
        <f t="shared" si="118"/>
        <v>-0.17501090323517896</v>
      </c>
    </row>
    <row r="3779" spans="1:4" x14ac:dyDescent="0.35">
      <c r="A3779">
        <f t="shared" si="117"/>
        <v>31.433333333333334</v>
      </c>
      <c r="B3779">
        <v>1886</v>
      </c>
      <c r="C3779" s="3">
        <v>1791.59</v>
      </c>
      <c r="D3779">
        <f t="shared" si="118"/>
        <v>-0.17501090323517896</v>
      </c>
    </row>
    <row r="3780" spans="1:4" x14ac:dyDescent="0.35">
      <c r="A3780">
        <f t="shared" si="117"/>
        <v>31.441666666666666</v>
      </c>
      <c r="B3780">
        <v>1886.5</v>
      </c>
      <c r="C3780" s="3">
        <v>1791.59</v>
      </c>
      <c r="D3780">
        <f t="shared" si="118"/>
        <v>-0.17501090323517896</v>
      </c>
    </row>
    <row r="3781" spans="1:4" x14ac:dyDescent="0.35">
      <c r="A3781">
        <f t="shared" si="117"/>
        <v>31.45</v>
      </c>
      <c r="B3781">
        <v>1887</v>
      </c>
      <c r="C3781" s="3">
        <v>1791.59</v>
      </c>
      <c r="D3781">
        <f t="shared" si="118"/>
        <v>-0.17501090323517896</v>
      </c>
    </row>
    <row r="3782" spans="1:4" x14ac:dyDescent="0.35">
      <c r="A3782">
        <f t="shared" si="117"/>
        <v>31.458333333333332</v>
      </c>
      <c r="B3782">
        <v>1887.5</v>
      </c>
      <c r="C3782" s="3">
        <v>1791.59</v>
      </c>
      <c r="D3782">
        <f t="shared" si="118"/>
        <v>-0.1397850664817776</v>
      </c>
    </row>
    <row r="3783" spans="1:4" x14ac:dyDescent="0.35">
      <c r="A3783">
        <f t="shared" si="117"/>
        <v>31.466666666666665</v>
      </c>
      <c r="B3783">
        <v>1888</v>
      </c>
      <c r="C3783" s="3">
        <v>1790.96</v>
      </c>
      <c r="D3783">
        <f t="shared" si="118"/>
        <v>-0.1397850664817776</v>
      </c>
    </row>
    <row r="3784" spans="1:4" x14ac:dyDescent="0.35">
      <c r="A3784">
        <f t="shared" ref="A3784:A3847" si="119">B3784/60</f>
        <v>31.475000000000001</v>
      </c>
      <c r="B3784">
        <v>1888.5</v>
      </c>
      <c r="C3784" s="3">
        <v>1790.96</v>
      </c>
      <c r="D3784">
        <f t="shared" ref="D3784:D3847" si="120">-(C3785-$C$4)/$C$4*100</f>
        <v>-0.1397850664817776</v>
      </c>
    </row>
    <row r="3785" spans="1:4" x14ac:dyDescent="0.35">
      <c r="A3785">
        <f t="shared" si="119"/>
        <v>31.483333333333334</v>
      </c>
      <c r="B3785">
        <v>1889</v>
      </c>
      <c r="C3785" s="3">
        <v>1790.96</v>
      </c>
      <c r="D3785">
        <f t="shared" si="120"/>
        <v>-0.1397850664817776</v>
      </c>
    </row>
    <row r="3786" spans="1:4" x14ac:dyDescent="0.35">
      <c r="A3786">
        <f t="shared" si="119"/>
        <v>31.491666666666667</v>
      </c>
      <c r="B3786">
        <v>1889.5</v>
      </c>
      <c r="C3786" s="3">
        <v>1790.96</v>
      </c>
      <c r="D3786">
        <f t="shared" si="120"/>
        <v>-0.1397850664817776</v>
      </c>
    </row>
    <row r="3787" spans="1:4" x14ac:dyDescent="0.35">
      <c r="A3787">
        <f t="shared" si="119"/>
        <v>31.5</v>
      </c>
      <c r="B3787">
        <v>1890</v>
      </c>
      <c r="C3787" s="3">
        <v>1790.96</v>
      </c>
      <c r="D3787">
        <f t="shared" si="120"/>
        <v>-0.1397850664817776</v>
      </c>
    </row>
    <row r="3788" spans="1:4" x14ac:dyDescent="0.35">
      <c r="A3788">
        <f t="shared" si="119"/>
        <v>31.508333333333333</v>
      </c>
      <c r="B3788">
        <v>1890.5</v>
      </c>
      <c r="C3788" s="3">
        <v>1790.96</v>
      </c>
      <c r="D3788">
        <f t="shared" si="120"/>
        <v>-0.1397850664817776</v>
      </c>
    </row>
    <row r="3789" spans="1:4" x14ac:dyDescent="0.35">
      <c r="A3789">
        <f t="shared" si="119"/>
        <v>31.516666666666666</v>
      </c>
      <c r="B3789">
        <v>1891</v>
      </c>
      <c r="C3789" s="3">
        <v>1790.96</v>
      </c>
      <c r="D3789">
        <f t="shared" si="120"/>
        <v>-0.1397850664817776</v>
      </c>
    </row>
    <row r="3790" spans="1:4" x14ac:dyDescent="0.35">
      <c r="A3790">
        <f t="shared" si="119"/>
        <v>31.524999999999999</v>
      </c>
      <c r="B3790">
        <v>1891.5</v>
      </c>
      <c r="C3790" s="3">
        <v>1790.96</v>
      </c>
      <c r="D3790">
        <f t="shared" si="120"/>
        <v>-0.1397850664817776</v>
      </c>
    </row>
    <row r="3791" spans="1:4" x14ac:dyDescent="0.35">
      <c r="A3791">
        <f t="shared" si="119"/>
        <v>31.533333333333335</v>
      </c>
      <c r="B3791">
        <v>1892</v>
      </c>
      <c r="C3791" s="3">
        <v>1790.96</v>
      </c>
      <c r="D3791">
        <f t="shared" si="120"/>
        <v>-0.17501090323517896</v>
      </c>
    </row>
    <row r="3792" spans="1:4" x14ac:dyDescent="0.35">
      <c r="A3792">
        <f t="shared" si="119"/>
        <v>31.541666666666668</v>
      </c>
      <c r="B3792">
        <v>1892.5</v>
      </c>
      <c r="C3792" s="3">
        <v>1791.59</v>
      </c>
      <c r="D3792">
        <f t="shared" si="120"/>
        <v>-0.17501090323517896</v>
      </c>
    </row>
    <row r="3793" spans="1:4" x14ac:dyDescent="0.35">
      <c r="A3793">
        <f t="shared" si="119"/>
        <v>31.55</v>
      </c>
      <c r="B3793">
        <v>1893</v>
      </c>
      <c r="C3793" s="3">
        <v>1791.59</v>
      </c>
      <c r="D3793">
        <f t="shared" si="120"/>
        <v>-0.17501090323517896</v>
      </c>
    </row>
    <row r="3794" spans="1:4" x14ac:dyDescent="0.35">
      <c r="A3794">
        <f t="shared" si="119"/>
        <v>31.558333333333334</v>
      </c>
      <c r="B3794">
        <v>1893.5</v>
      </c>
      <c r="C3794" s="3">
        <v>1791.59</v>
      </c>
      <c r="D3794">
        <f t="shared" si="120"/>
        <v>-0.17501090323517896</v>
      </c>
    </row>
    <row r="3795" spans="1:4" x14ac:dyDescent="0.35">
      <c r="A3795">
        <f t="shared" si="119"/>
        <v>31.566666666666666</v>
      </c>
      <c r="B3795">
        <v>1894</v>
      </c>
      <c r="C3795" s="3">
        <v>1791.59</v>
      </c>
      <c r="D3795">
        <f t="shared" si="120"/>
        <v>-0.17501090323517896</v>
      </c>
    </row>
    <row r="3796" spans="1:4" x14ac:dyDescent="0.35">
      <c r="A3796">
        <f t="shared" si="119"/>
        <v>31.574999999999999</v>
      </c>
      <c r="B3796">
        <v>1894.5</v>
      </c>
      <c r="C3796" s="3">
        <v>1791.59</v>
      </c>
      <c r="D3796">
        <f t="shared" si="120"/>
        <v>-0.17501090323517896</v>
      </c>
    </row>
    <row r="3797" spans="1:4" x14ac:dyDescent="0.35">
      <c r="A3797">
        <f t="shared" si="119"/>
        <v>31.583333333333332</v>
      </c>
      <c r="B3797">
        <v>1895</v>
      </c>
      <c r="C3797" s="3">
        <v>1791.59</v>
      </c>
      <c r="D3797">
        <f t="shared" si="120"/>
        <v>-0.17501090323517896</v>
      </c>
    </row>
    <row r="3798" spans="1:4" x14ac:dyDescent="0.35">
      <c r="A3798">
        <f t="shared" si="119"/>
        <v>31.591666666666665</v>
      </c>
      <c r="B3798">
        <v>1895.5</v>
      </c>
      <c r="C3798" s="3">
        <v>1791.59</v>
      </c>
      <c r="D3798">
        <f t="shared" si="120"/>
        <v>-0.17501090323517896</v>
      </c>
    </row>
    <row r="3799" spans="1:4" x14ac:dyDescent="0.35">
      <c r="A3799">
        <f t="shared" si="119"/>
        <v>31.6</v>
      </c>
      <c r="B3799">
        <v>1896</v>
      </c>
      <c r="C3799" s="3">
        <v>1791.59</v>
      </c>
      <c r="D3799">
        <f t="shared" si="120"/>
        <v>-0.1397850664817776</v>
      </c>
    </row>
    <row r="3800" spans="1:4" x14ac:dyDescent="0.35">
      <c r="A3800">
        <f t="shared" si="119"/>
        <v>31.608333333333334</v>
      </c>
      <c r="B3800">
        <v>1896.5</v>
      </c>
      <c r="C3800" s="3">
        <v>1790.96</v>
      </c>
      <c r="D3800">
        <f t="shared" si="120"/>
        <v>-0.1397850664817776</v>
      </c>
    </row>
    <row r="3801" spans="1:4" x14ac:dyDescent="0.35">
      <c r="A3801">
        <f t="shared" si="119"/>
        <v>31.616666666666667</v>
      </c>
      <c r="B3801">
        <v>1897</v>
      </c>
      <c r="C3801" s="3">
        <v>1790.96</v>
      </c>
      <c r="D3801">
        <f t="shared" si="120"/>
        <v>-0.1397850664817776</v>
      </c>
    </row>
    <row r="3802" spans="1:4" x14ac:dyDescent="0.35">
      <c r="A3802">
        <f t="shared" si="119"/>
        <v>31.625</v>
      </c>
      <c r="B3802">
        <v>1897.5</v>
      </c>
      <c r="C3802" s="3">
        <v>1790.96</v>
      </c>
      <c r="D3802">
        <f t="shared" si="120"/>
        <v>-0.1397850664817776</v>
      </c>
    </row>
    <row r="3803" spans="1:4" x14ac:dyDescent="0.35">
      <c r="A3803">
        <f t="shared" si="119"/>
        <v>31.633333333333333</v>
      </c>
      <c r="B3803">
        <v>1898</v>
      </c>
      <c r="C3803" s="3">
        <v>1790.96</v>
      </c>
      <c r="D3803">
        <f t="shared" si="120"/>
        <v>-0.1397850664817776</v>
      </c>
    </row>
    <row r="3804" spans="1:4" x14ac:dyDescent="0.35">
      <c r="A3804">
        <f t="shared" si="119"/>
        <v>31.641666666666666</v>
      </c>
      <c r="B3804">
        <v>1898.5</v>
      </c>
      <c r="C3804" s="3">
        <v>1790.96</v>
      </c>
      <c r="D3804">
        <f t="shared" si="120"/>
        <v>-0.1397850664817776</v>
      </c>
    </row>
    <row r="3805" spans="1:4" x14ac:dyDescent="0.35">
      <c r="A3805">
        <f t="shared" si="119"/>
        <v>31.65</v>
      </c>
      <c r="B3805">
        <v>1899</v>
      </c>
      <c r="C3805" s="3">
        <v>1790.96</v>
      </c>
      <c r="D3805">
        <f t="shared" si="120"/>
        <v>-0.1397850664817776</v>
      </c>
    </row>
    <row r="3806" spans="1:4" x14ac:dyDescent="0.35">
      <c r="A3806">
        <f t="shared" si="119"/>
        <v>31.658333333333335</v>
      </c>
      <c r="B3806">
        <v>1899.5</v>
      </c>
      <c r="C3806" s="3">
        <v>1790.96</v>
      </c>
      <c r="D3806">
        <f t="shared" si="120"/>
        <v>-0.1397850664817776</v>
      </c>
    </row>
    <row r="3807" spans="1:4" x14ac:dyDescent="0.35">
      <c r="A3807">
        <f t="shared" si="119"/>
        <v>31.666666666666668</v>
      </c>
      <c r="B3807">
        <v>1900</v>
      </c>
      <c r="C3807" s="3">
        <v>1790.96</v>
      </c>
      <c r="D3807">
        <f t="shared" si="120"/>
        <v>-0.1397850664817776</v>
      </c>
    </row>
    <row r="3808" spans="1:4" x14ac:dyDescent="0.35">
      <c r="A3808">
        <f t="shared" si="119"/>
        <v>31.675000000000001</v>
      </c>
      <c r="B3808">
        <v>1900.5</v>
      </c>
      <c r="C3808" s="3">
        <v>1790.96</v>
      </c>
      <c r="D3808">
        <f t="shared" si="120"/>
        <v>-0.1397850664817776</v>
      </c>
    </row>
    <row r="3809" spans="1:4" x14ac:dyDescent="0.35">
      <c r="A3809">
        <f t="shared" si="119"/>
        <v>31.683333333333334</v>
      </c>
      <c r="B3809">
        <v>1901</v>
      </c>
      <c r="C3809" s="3">
        <v>1790.96</v>
      </c>
      <c r="D3809">
        <f t="shared" si="120"/>
        <v>-0.1397850664817776</v>
      </c>
    </row>
    <row r="3810" spans="1:4" x14ac:dyDescent="0.35">
      <c r="A3810">
        <f t="shared" si="119"/>
        <v>31.691666666666666</v>
      </c>
      <c r="B3810">
        <v>1901.5</v>
      </c>
      <c r="C3810" s="3">
        <v>1790.96</v>
      </c>
      <c r="D3810">
        <f t="shared" si="120"/>
        <v>-0.1397850664817776</v>
      </c>
    </row>
    <row r="3811" spans="1:4" x14ac:dyDescent="0.35">
      <c r="A3811">
        <f t="shared" si="119"/>
        <v>31.7</v>
      </c>
      <c r="B3811">
        <v>1902</v>
      </c>
      <c r="C3811" s="3">
        <v>1790.96</v>
      </c>
      <c r="D3811">
        <f t="shared" si="120"/>
        <v>-0.1397850664817776</v>
      </c>
    </row>
    <row r="3812" spans="1:4" x14ac:dyDescent="0.35">
      <c r="A3812">
        <f t="shared" si="119"/>
        <v>31.708333333333332</v>
      </c>
      <c r="B3812">
        <v>1902.5</v>
      </c>
      <c r="C3812" s="3">
        <v>1790.96</v>
      </c>
      <c r="D3812">
        <f t="shared" si="120"/>
        <v>-0.1397850664817776</v>
      </c>
    </row>
    <row r="3813" spans="1:4" x14ac:dyDescent="0.35">
      <c r="A3813">
        <f t="shared" si="119"/>
        <v>31.716666666666665</v>
      </c>
      <c r="B3813">
        <v>1903</v>
      </c>
      <c r="C3813" s="3">
        <v>1790.96</v>
      </c>
      <c r="D3813">
        <f t="shared" si="120"/>
        <v>-0.1397850664817776</v>
      </c>
    </row>
    <row r="3814" spans="1:4" x14ac:dyDescent="0.35">
      <c r="A3814">
        <f t="shared" si="119"/>
        <v>31.725000000000001</v>
      </c>
      <c r="B3814">
        <v>1903.5</v>
      </c>
      <c r="C3814" s="3">
        <v>1790.96</v>
      </c>
      <c r="D3814">
        <f t="shared" si="120"/>
        <v>-0.1397850664817776</v>
      </c>
    </row>
    <row r="3815" spans="1:4" x14ac:dyDescent="0.35">
      <c r="A3815">
        <f t="shared" si="119"/>
        <v>31.733333333333334</v>
      </c>
      <c r="B3815">
        <v>1904</v>
      </c>
      <c r="C3815" s="3">
        <v>1790.96</v>
      </c>
      <c r="D3815">
        <f t="shared" si="120"/>
        <v>-0.1397850664817776</v>
      </c>
    </row>
    <row r="3816" spans="1:4" x14ac:dyDescent="0.35">
      <c r="A3816">
        <f t="shared" si="119"/>
        <v>31.741666666666667</v>
      </c>
      <c r="B3816">
        <v>1904.5</v>
      </c>
      <c r="C3816" s="3">
        <v>1790.96</v>
      </c>
      <c r="D3816">
        <f t="shared" si="120"/>
        <v>-0.1397850664817776</v>
      </c>
    </row>
    <row r="3817" spans="1:4" x14ac:dyDescent="0.35">
      <c r="A3817">
        <f t="shared" si="119"/>
        <v>31.75</v>
      </c>
      <c r="B3817">
        <v>1905</v>
      </c>
      <c r="C3817" s="3">
        <v>1790.96</v>
      </c>
      <c r="D3817">
        <f t="shared" si="120"/>
        <v>-0.1397850664817776</v>
      </c>
    </row>
    <row r="3818" spans="1:4" x14ac:dyDescent="0.35">
      <c r="A3818">
        <f t="shared" si="119"/>
        <v>31.758333333333333</v>
      </c>
      <c r="B3818">
        <v>1905.5</v>
      </c>
      <c r="C3818" s="3">
        <v>1790.96</v>
      </c>
      <c r="D3818">
        <f t="shared" si="120"/>
        <v>-0.1397850664817776</v>
      </c>
    </row>
    <row r="3819" spans="1:4" x14ac:dyDescent="0.35">
      <c r="A3819">
        <f t="shared" si="119"/>
        <v>31.766666666666666</v>
      </c>
      <c r="B3819">
        <v>1906</v>
      </c>
      <c r="C3819" s="3">
        <v>1790.96</v>
      </c>
      <c r="D3819">
        <f t="shared" si="120"/>
        <v>-0.1397850664817776</v>
      </c>
    </row>
    <row r="3820" spans="1:4" x14ac:dyDescent="0.35">
      <c r="A3820">
        <f t="shared" si="119"/>
        <v>31.774999999999999</v>
      </c>
      <c r="B3820">
        <v>1906.5</v>
      </c>
      <c r="C3820" s="3">
        <v>1790.96</v>
      </c>
      <c r="D3820">
        <f t="shared" si="120"/>
        <v>-0.1397850664817776</v>
      </c>
    </row>
    <row r="3821" spans="1:4" x14ac:dyDescent="0.35">
      <c r="A3821">
        <f t="shared" si="119"/>
        <v>31.783333333333335</v>
      </c>
      <c r="B3821">
        <v>1907</v>
      </c>
      <c r="C3821" s="3">
        <v>1790.96</v>
      </c>
      <c r="D3821">
        <f t="shared" si="120"/>
        <v>-0.1397850664817776</v>
      </c>
    </row>
    <row r="3822" spans="1:4" x14ac:dyDescent="0.35">
      <c r="A3822">
        <f t="shared" si="119"/>
        <v>31.791666666666668</v>
      </c>
      <c r="B3822">
        <v>1907.5</v>
      </c>
      <c r="C3822" s="3">
        <v>1790.96</v>
      </c>
      <c r="D3822">
        <f t="shared" si="120"/>
        <v>-0.1397850664817776</v>
      </c>
    </row>
    <row r="3823" spans="1:4" x14ac:dyDescent="0.35">
      <c r="A3823">
        <f t="shared" si="119"/>
        <v>31.8</v>
      </c>
      <c r="B3823">
        <v>1908</v>
      </c>
      <c r="C3823" s="3">
        <v>1790.96</v>
      </c>
      <c r="D3823">
        <f t="shared" si="120"/>
        <v>-0.1397850664817776</v>
      </c>
    </row>
    <row r="3824" spans="1:4" x14ac:dyDescent="0.35">
      <c r="A3824">
        <f t="shared" si="119"/>
        <v>31.808333333333334</v>
      </c>
      <c r="B3824">
        <v>1908.5</v>
      </c>
      <c r="C3824" s="3">
        <v>1790.96</v>
      </c>
      <c r="D3824">
        <f t="shared" si="120"/>
        <v>-0.1397850664817776</v>
      </c>
    </row>
    <row r="3825" spans="1:4" x14ac:dyDescent="0.35">
      <c r="A3825">
        <f t="shared" si="119"/>
        <v>31.816666666666666</v>
      </c>
      <c r="B3825">
        <v>1909</v>
      </c>
      <c r="C3825" s="3">
        <v>1790.96</v>
      </c>
      <c r="D3825">
        <f t="shared" si="120"/>
        <v>-0.17501090323517896</v>
      </c>
    </row>
    <row r="3826" spans="1:4" x14ac:dyDescent="0.35">
      <c r="A3826">
        <f t="shared" si="119"/>
        <v>31.824999999999999</v>
      </c>
      <c r="B3826">
        <v>1909.5</v>
      </c>
      <c r="C3826" s="3">
        <v>1791.59</v>
      </c>
      <c r="D3826">
        <f t="shared" si="120"/>
        <v>-0.17501090323517896</v>
      </c>
    </row>
    <row r="3827" spans="1:4" x14ac:dyDescent="0.35">
      <c r="A3827">
        <f t="shared" si="119"/>
        <v>31.833333333333332</v>
      </c>
      <c r="B3827">
        <v>1910</v>
      </c>
      <c r="C3827" s="3">
        <v>1791.59</v>
      </c>
      <c r="D3827">
        <f t="shared" si="120"/>
        <v>-0.17501090323517896</v>
      </c>
    </row>
    <row r="3828" spans="1:4" x14ac:dyDescent="0.35">
      <c r="A3828">
        <f t="shared" si="119"/>
        <v>31.841666666666665</v>
      </c>
      <c r="B3828">
        <v>1910.5</v>
      </c>
      <c r="C3828" s="3">
        <v>1791.59</v>
      </c>
      <c r="D3828">
        <f t="shared" si="120"/>
        <v>-0.15767755499144159</v>
      </c>
    </row>
    <row r="3829" spans="1:4" x14ac:dyDescent="0.35">
      <c r="A3829">
        <f t="shared" si="119"/>
        <v>31.85</v>
      </c>
      <c r="B3829">
        <v>1911</v>
      </c>
      <c r="C3829" s="3">
        <v>1791.28</v>
      </c>
      <c r="D3829">
        <f t="shared" si="120"/>
        <v>-0.1397850664817776</v>
      </c>
    </row>
    <row r="3830" spans="1:4" x14ac:dyDescent="0.35">
      <c r="A3830">
        <f t="shared" si="119"/>
        <v>31.858333333333334</v>
      </c>
      <c r="B3830">
        <v>1911.5</v>
      </c>
      <c r="C3830" s="3">
        <v>1790.96</v>
      </c>
      <c r="D3830">
        <f t="shared" si="120"/>
        <v>-0.1397850664817776</v>
      </c>
    </row>
    <row r="3831" spans="1:4" x14ac:dyDescent="0.35">
      <c r="A3831">
        <f t="shared" si="119"/>
        <v>31.866666666666667</v>
      </c>
      <c r="B3831">
        <v>1912</v>
      </c>
      <c r="C3831" s="3">
        <v>1790.96</v>
      </c>
      <c r="D3831">
        <f t="shared" si="120"/>
        <v>-0.17501090323517896</v>
      </c>
    </row>
    <row r="3832" spans="1:4" x14ac:dyDescent="0.35">
      <c r="A3832">
        <f t="shared" si="119"/>
        <v>31.875</v>
      </c>
      <c r="B3832">
        <v>1912.5</v>
      </c>
      <c r="C3832" s="3">
        <v>1791.59</v>
      </c>
      <c r="D3832">
        <f t="shared" si="120"/>
        <v>-0.17501090323517896</v>
      </c>
    </row>
    <row r="3833" spans="1:4" x14ac:dyDescent="0.35">
      <c r="A3833">
        <f t="shared" si="119"/>
        <v>31.883333333333333</v>
      </c>
      <c r="B3833">
        <v>1913</v>
      </c>
      <c r="C3833" s="3">
        <v>1791.59</v>
      </c>
      <c r="D3833">
        <f t="shared" si="120"/>
        <v>-0.10511836999429017</v>
      </c>
    </row>
    <row r="3834" spans="1:4" x14ac:dyDescent="0.35">
      <c r="A3834">
        <f t="shared" si="119"/>
        <v>31.891666666666666</v>
      </c>
      <c r="B3834">
        <v>1913.5</v>
      </c>
      <c r="C3834" s="3">
        <v>1790.34</v>
      </c>
      <c r="D3834">
        <f t="shared" si="120"/>
        <v>-0.10511836999429017</v>
      </c>
    </row>
    <row r="3835" spans="1:4" x14ac:dyDescent="0.35">
      <c r="A3835">
        <f t="shared" si="119"/>
        <v>31.9</v>
      </c>
      <c r="B3835">
        <v>1914</v>
      </c>
      <c r="C3835" s="3">
        <v>1790.34</v>
      </c>
      <c r="D3835">
        <f t="shared" si="120"/>
        <v>-0.10511836999429017</v>
      </c>
    </row>
    <row r="3836" spans="1:4" x14ac:dyDescent="0.35">
      <c r="A3836">
        <f t="shared" si="119"/>
        <v>31.908333333333335</v>
      </c>
      <c r="B3836">
        <v>1914.5</v>
      </c>
      <c r="C3836" s="3">
        <v>1790.34</v>
      </c>
      <c r="D3836">
        <f t="shared" si="120"/>
        <v>-0.10511836999429017</v>
      </c>
    </row>
    <row r="3837" spans="1:4" x14ac:dyDescent="0.35">
      <c r="A3837">
        <f t="shared" si="119"/>
        <v>31.916666666666668</v>
      </c>
      <c r="B3837">
        <v>1915</v>
      </c>
      <c r="C3837" s="3">
        <v>1790.34</v>
      </c>
      <c r="D3837">
        <f t="shared" si="120"/>
        <v>-0.10511836999429017</v>
      </c>
    </row>
    <row r="3838" spans="1:4" x14ac:dyDescent="0.35">
      <c r="A3838">
        <f t="shared" si="119"/>
        <v>31.925000000000001</v>
      </c>
      <c r="B3838">
        <v>1915.5</v>
      </c>
      <c r="C3838" s="3">
        <v>1790.34</v>
      </c>
      <c r="D3838">
        <f t="shared" si="120"/>
        <v>-0.10511836999429017</v>
      </c>
    </row>
    <row r="3839" spans="1:4" x14ac:dyDescent="0.35">
      <c r="A3839">
        <f t="shared" si="119"/>
        <v>31.933333333333334</v>
      </c>
      <c r="B3839">
        <v>1916</v>
      </c>
      <c r="C3839" s="3">
        <v>1790.34</v>
      </c>
      <c r="D3839">
        <f t="shared" si="120"/>
        <v>-0.10511836999429017</v>
      </c>
    </row>
    <row r="3840" spans="1:4" x14ac:dyDescent="0.35">
      <c r="A3840">
        <f t="shared" si="119"/>
        <v>31.941666666666666</v>
      </c>
      <c r="B3840">
        <v>1916.5</v>
      </c>
      <c r="C3840" s="3">
        <v>1790.34</v>
      </c>
      <c r="D3840">
        <f t="shared" si="120"/>
        <v>-0.10511836999429017</v>
      </c>
    </row>
    <row r="3841" spans="1:4" x14ac:dyDescent="0.35">
      <c r="A3841">
        <f t="shared" si="119"/>
        <v>31.95</v>
      </c>
      <c r="B3841">
        <v>1917</v>
      </c>
      <c r="C3841" s="3">
        <v>1790.34</v>
      </c>
      <c r="D3841">
        <f t="shared" si="120"/>
        <v>-0.10511836999429017</v>
      </c>
    </row>
    <row r="3842" spans="1:4" x14ac:dyDescent="0.35">
      <c r="A3842">
        <f t="shared" si="119"/>
        <v>31.958333333333332</v>
      </c>
      <c r="B3842">
        <v>1917.5</v>
      </c>
      <c r="C3842" s="3">
        <v>1790.34</v>
      </c>
      <c r="D3842">
        <f t="shared" si="120"/>
        <v>-0.10511836999429017</v>
      </c>
    </row>
    <row r="3843" spans="1:4" x14ac:dyDescent="0.35">
      <c r="A3843">
        <f t="shared" si="119"/>
        <v>31.966666666666665</v>
      </c>
      <c r="B3843">
        <v>1918</v>
      </c>
      <c r="C3843" s="3">
        <v>1790.34</v>
      </c>
      <c r="D3843">
        <f t="shared" si="120"/>
        <v>-0.10511836999429017</v>
      </c>
    </row>
    <row r="3844" spans="1:4" x14ac:dyDescent="0.35">
      <c r="A3844">
        <f t="shared" si="119"/>
        <v>31.975000000000001</v>
      </c>
      <c r="B3844">
        <v>1918.5</v>
      </c>
      <c r="C3844" s="3">
        <v>1790.34</v>
      </c>
      <c r="D3844">
        <f t="shared" si="120"/>
        <v>-0.10511836999429017</v>
      </c>
    </row>
    <row r="3845" spans="1:4" x14ac:dyDescent="0.35">
      <c r="A3845">
        <f t="shared" si="119"/>
        <v>31.983333333333334</v>
      </c>
      <c r="B3845">
        <v>1919</v>
      </c>
      <c r="C3845" s="3">
        <v>1790.34</v>
      </c>
      <c r="D3845">
        <f t="shared" si="120"/>
        <v>-0.10511836999429017</v>
      </c>
    </row>
    <row r="3846" spans="1:4" x14ac:dyDescent="0.35">
      <c r="A3846">
        <f t="shared" si="119"/>
        <v>31.991666666666667</v>
      </c>
      <c r="B3846">
        <v>1919.5</v>
      </c>
      <c r="C3846" s="3">
        <v>1790.34</v>
      </c>
      <c r="D3846">
        <f t="shared" si="120"/>
        <v>-0.10511836999429017</v>
      </c>
    </row>
    <row r="3847" spans="1:4" x14ac:dyDescent="0.35">
      <c r="A3847">
        <f t="shared" si="119"/>
        <v>32</v>
      </c>
      <c r="B3847">
        <v>1920</v>
      </c>
      <c r="C3847" s="3">
        <v>1790.34</v>
      </c>
      <c r="D3847">
        <f t="shared" si="120"/>
        <v>-0.10511836999429017</v>
      </c>
    </row>
    <row r="3848" spans="1:4" x14ac:dyDescent="0.35">
      <c r="A3848">
        <f t="shared" ref="A3848:A3911" si="121">B3848/60</f>
        <v>32.008333333333333</v>
      </c>
      <c r="B3848">
        <v>1920.5</v>
      </c>
      <c r="C3848" s="3">
        <v>1790.34</v>
      </c>
      <c r="D3848">
        <f t="shared" ref="D3848:D3911" si="122">-(C3849-$C$4)/$C$4*100</f>
        <v>-0.1397850664817776</v>
      </c>
    </row>
    <row r="3849" spans="1:4" x14ac:dyDescent="0.35">
      <c r="A3849">
        <f t="shared" si="121"/>
        <v>32.016666666666666</v>
      </c>
      <c r="B3849">
        <v>1921</v>
      </c>
      <c r="C3849" s="3">
        <v>1790.96</v>
      </c>
      <c r="D3849">
        <f t="shared" si="122"/>
        <v>-7.0451673506815415E-2</v>
      </c>
    </row>
    <row r="3850" spans="1:4" x14ac:dyDescent="0.35">
      <c r="A3850">
        <f t="shared" si="121"/>
        <v>32.024999999999999</v>
      </c>
      <c r="B3850">
        <v>1921.5</v>
      </c>
      <c r="C3850" s="3">
        <v>1789.72</v>
      </c>
      <c r="D3850">
        <f t="shared" si="122"/>
        <v>-0.10511836999429017</v>
      </c>
    </row>
    <row r="3851" spans="1:4" x14ac:dyDescent="0.35">
      <c r="A3851">
        <f t="shared" si="121"/>
        <v>32.033333333333331</v>
      </c>
      <c r="B3851">
        <v>1922</v>
      </c>
      <c r="C3851" s="3">
        <v>1790.34</v>
      </c>
      <c r="D3851">
        <f t="shared" si="122"/>
        <v>-0.1397850664817776</v>
      </c>
    </row>
    <row r="3852" spans="1:4" x14ac:dyDescent="0.35">
      <c r="A3852">
        <f t="shared" si="121"/>
        <v>32.041666666666664</v>
      </c>
      <c r="B3852">
        <v>1922.5</v>
      </c>
      <c r="C3852" s="3">
        <v>1790.96</v>
      </c>
      <c r="D3852">
        <f t="shared" si="122"/>
        <v>-0.10511836999429017</v>
      </c>
    </row>
    <row r="3853" spans="1:4" x14ac:dyDescent="0.35">
      <c r="A3853">
        <f t="shared" si="121"/>
        <v>32.049999999999997</v>
      </c>
      <c r="B3853">
        <v>1923</v>
      </c>
      <c r="C3853" s="3">
        <v>1790.34</v>
      </c>
      <c r="D3853">
        <f t="shared" si="122"/>
        <v>-0.10511836999429017</v>
      </c>
    </row>
    <row r="3854" spans="1:4" x14ac:dyDescent="0.35">
      <c r="A3854">
        <f t="shared" si="121"/>
        <v>32.05833333333333</v>
      </c>
      <c r="B3854">
        <v>1923.5</v>
      </c>
      <c r="C3854" s="3">
        <v>1790.34</v>
      </c>
      <c r="D3854">
        <f t="shared" si="122"/>
        <v>-0.1140646142491285</v>
      </c>
    </row>
    <row r="3855" spans="1:4" x14ac:dyDescent="0.35">
      <c r="A3855">
        <f t="shared" si="121"/>
        <v>32.06666666666667</v>
      </c>
      <c r="B3855">
        <v>1924</v>
      </c>
      <c r="C3855" s="3">
        <v>1790.5</v>
      </c>
      <c r="D3855">
        <f t="shared" si="122"/>
        <v>-0.10511836999429017</v>
      </c>
    </row>
    <row r="3856" spans="1:4" x14ac:dyDescent="0.35">
      <c r="A3856">
        <f t="shared" si="121"/>
        <v>32.075000000000003</v>
      </c>
      <c r="B3856">
        <v>1924.5</v>
      </c>
      <c r="C3856" s="3">
        <v>1790.34</v>
      </c>
      <c r="D3856">
        <f t="shared" si="122"/>
        <v>-0.1397850664817776</v>
      </c>
    </row>
    <row r="3857" spans="1:4" x14ac:dyDescent="0.35">
      <c r="A3857">
        <f t="shared" si="121"/>
        <v>32.083333333333336</v>
      </c>
      <c r="B3857">
        <v>1925</v>
      </c>
      <c r="C3857" s="3">
        <v>1790.96</v>
      </c>
      <c r="D3857">
        <f t="shared" si="122"/>
        <v>-7.0451673506815415E-2</v>
      </c>
    </row>
    <row r="3858" spans="1:4" x14ac:dyDescent="0.35">
      <c r="A3858">
        <f t="shared" si="121"/>
        <v>32.091666666666669</v>
      </c>
      <c r="B3858">
        <v>1925.5</v>
      </c>
      <c r="C3858" s="3">
        <v>1789.72</v>
      </c>
      <c r="D3858">
        <f t="shared" si="122"/>
        <v>-0.1397850664817776</v>
      </c>
    </row>
    <row r="3859" spans="1:4" x14ac:dyDescent="0.35">
      <c r="A3859">
        <f t="shared" si="121"/>
        <v>32.1</v>
      </c>
      <c r="B3859">
        <v>1926</v>
      </c>
      <c r="C3859" s="3">
        <v>1790.96</v>
      </c>
      <c r="D3859">
        <f t="shared" si="122"/>
        <v>-3.5225836753401345E-2</v>
      </c>
    </row>
    <row r="3860" spans="1:4" x14ac:dyDescent="0.35">
      <c r="A3860">
        <f t="shared" si="121"/>
        <v>32.108333333333334</v>
      </c>
      <c r="B3860">
        <v>1926.5</v>
      </c>
      <c r="C3860" s="3">
        <v>1789.09</v>
      </c>
      <c r="D3860">
        <f t="shared" si="122"/>
        <v>-0.10511836999429017</v>
      </c>
    </row>
    <row r="3861" spans="1:4" x14ac:dyDescent="0.35">
      <c r="A3861">
        <f t="shared" si="121"/>
        <v>32.116666666666667</v>
      </c>
      <c r="B3861">
        <v>1927</v>
      </c>
      <c r="C3861" s="3">
        <v>1790.34</v>
      </c>
      <c r="D3861">
        <f t="shared" si="122"/>
        <v>-0.1397850664817776</v>
      </c>
    </row>
    <row r="3862" spans="1:4" x14ac:dyDescent="0.35">
      <c r="A3862">
        <f t="shared" si="121"/>
        <v>32.125</v>
      </c>
      <c r="B3862">
        <v>1927.5</v>
      </c>
      <c r="C3862" s="3">
        <v>1790.96</v>
      </c>
      <c r="D3862">
        <f t="shared" si="122"/>
        <v>-0.1397850664817776</v>
      </c>
    </row>
    <row r="3863" spans="1:4" x14ac:dyDescent="0.35">
      <c r="A3863">
        <f t="shared" si="121"/>
        <v>32.133333333333333</v>
      </c>
      <c r="B3863">
        <v>1928</v>
      </c>
      <c r="C3863" s="3">
        <v>1790.96</v>
      </c>
      <c r="D3863">
        <f t="shared" si="122"/>
        <v>-0.1397850664817776</v>
      </c>
    </row>
    <row r="3864" spans="1:4" x14ac:dyDescent="0.35">
      <c r="A3864">
        <f t="shared" si="121"/>
        <v>32.141666666666666</v>
      </c>
      <c r="B3864">
        <v>1928.5</v>
      </c>
      <c r="C3864" s="3">
        <v>1790.96</v>
      </c>
      <c r="D3864">
        <f t="shared" si="122"/>
        <v>-0.1397850664817776</v>
      </c>
    </row>
    <row r="3865" spans="1:4" x14ac:dyDescent="0.35">
      <c r="A3865">
        <f t="shared" si="121"/>
        <v>32.15</v>
      </c>
      <c r="B3865">
        <v>1929</v>
      </c>
      <c r="C3865" s="3">
        <v>1790.96</v>
      </c>
      <c r="D3865">
        <f t="shared" si="122"/>
        <v>-0.1397850664817776</v>
      </c>
    </row>
    <row r="3866" spans="1:4" x14ac:dyDescent="0.35">
      <c r="A3866">
        <f t="shared" si="121"/>
        <v>32.158333333333331</v>
      </c>
      <c r="B3866">
        <v>1929.5</v>
      </c>
      <c r="C3866" s="3">
        <v>1790.96</v>
      </c>
      <c r="D3866">
        <f t="shared" si="122"/>
        <v>-0.1397850664817776</v>
      </c>
    </row>
    <row r="3867" spans="1:4" x14ac:dyDescent="0.35">
      <c r="A3867">
        <f t="shared" si="121"/>
        <v>32.166666666666664</v>
      </c>
      <c r="B3867">
        <v>1930</v>
      </c>
      <c r="C3867" s="3">
        <v>1790.96</v>
      </c>
      <c r="D3867">
        <f t="shared" si="122"/>
        <v>-0.13139796249286587</v>
      </c>
    </row>
    <row r="3868" spans="1:4" x14ac:dyDescent="0.35">
      <c r="A3868">
        <f t="shared" si="121"/>
        <v>32.174999999999997</v>
      </c>
      <c r="B3868">
        <v>1930.5</v>
      </c>
      <c r="C3868" s="3">
        <v>1790.81</v>
      </c>
      <c r="D3868">
        <f t="shared" si="122"/>
        <v>-0.1381076456839978</v>
      </c>
    </row>
    <row r="3869" spans="1:4" x14ac:dyDescent="0.35">
      <c r="A3869">
        <f t="shared" si="121"/>
        <v>32.18333333333333</v>
      </c>
      <c r="B3869">
        <v>1931</v>
      </c>
      <c r="C3869" s="3">
        <v>1790.93</v>
      </c>
      <c r="D3869">
        <f t="shared" si="122"/>
        <v>-0.1397850664817776</v>
      </c>
    </row>
    <row r="3870" spans="1:4" x14ac:dyDescent="0.35">
      <c r="A3870">
        <f t="shared" si="121"/>
        <v>32.19166666666667</v>
      </c>
      <c r="B3870">
        <v>1931.5</v>
      </c>
      <c r="C3870" s="3">
        <v>1790.96</v>
      </c>
      <c r="D3870">
        <f t="shared" si="122"/>
        <v>-0.1397850664817776</v>
      </c>
    </row>
    <row r="3871" spans="1:4" x14ac:dyDescent="0.35">
      <c r="A3871">
        <f t="shared" si="121"/>
        <v>32.200000000000003</v>
      </c>
      <c r="B3871">
        <v>1932</v>
      </c>
      <c r="C3871" s="3">
        <v>1790.96</v>
      </c>
      <c r="D3871">
        <f t="shared" si="122"/>
        <v>-0.1140646142491285</v>
      </c>
    </row>
    <row r="3872" spans="1:4" x14ac:dyDescent="0.35">
      <c r="A3872">
        <f t="shared" si="121"/>
        <v>32.208333333333336</v>
      </c>
      <c r="B3872">
        <v>1932.5</v>
      </c>
      <c r="C3872" s="3">
        <v>1790.5</v>
      </c>
      <c r="D3872">
        <f t="shared" si="122"/>
        <v>-7.0451673506815415E-2</v>
      </c>
    </row>
    <row r="3873" spans="1:4" x14ac:dyDescent="0.35">
      <c r="A3873">
        <f t="shared" si="121"/>
        <v>32.216666666666669</v>
      </c>
      <c r="B3873">
        <v>1933</v>
      </c>
      <c r="C3873" s="3">
        <v>1789.72</v>
      </c>
      <c r="D3873">
        <f t="shared" si="122"/>
        <v>-0.10511836999429017</v>
      </c>
    </row>
    <row r="3874" spans="1:4" x14ac:dyDescent="0.35">
      <c r="A3874">
        <f t="shared" si="121"/>
        <v>32.225000000000001</v>
      </c>
      <c r="B3874">
        <v>1933.5</v>
      </c>
      <c r="C3874" s="3">
        <v>1790.34</v>
      </c>
      <c r="D3874">
        <f t="shared" si="122"/>
        <v>-0.1397850664817776</v>
      </c>
    </row>
    <row r="3875" spans="1:4" x14ac:dyDescent="0.35">
      <c r="A3875">
        <f t="shared" si="121"/>
        <v>32.233333333333334</v>
      </c>
      <c r="B3875">
        <v>1934</v>
      </c>
      <c r="C3875" s="3">
        <v>1790.96</v>
      </c>
      <c r="D3875">
        <f t="shared" si="122"/>
        <v>-0.1397850664817776</v>
      </c>
    </row>
    <row r="3876" spans="1:4" x14ac:dyDescent="0.35">
      <c r="A3876">
        <f t="shared" si="121"/>
        <v>32.241666666666667</v>
      </c>
      <c r="B3876">
        <v>1934.5</v>
      </c>
      <c r="C3876" s="3">
        <v>1790.96</v>
      </c>
      <c r="D3876">
        <f t="shared" si="122"/>
        <v>-0.1140646142491285</v>
      </c>
    </row>
    <row r="3877" spans="1:4" x14ac:dyDescent="0.35">
      <c r="A3877">
        <f t="shared" si="121"/>
        <v>32.25</v>
      </c>
      <c r="B3877">
        <v>1935</v>
      </c>
      <c r="C3877" s="3">
        <v>1790.5</v>
      </c>
      <c r="D3877">
        <f t="shared" si="122"/>
        <v>-0.10511836999429017</v>
      </c>
    </row>
    <row r="3878" spans="1:4" x14ac:dyDescent="0.35">
      <c r="A3878">
        <f t="shared" si="121"/>
        <v>32.258333333333333</v>
      </c>
      <c r="B3878">
        <v>1935.5</v>
      </c>
      <c r="C3878" s="3">
        <v>1790.34</v>
      </c>
      <c r="D3878">
        <f t="shared" si="122"/>
        <v>-7.0451673506815415E-2</v>
      </c>
    </row>
    <row r="3879" spans="1:4" x14ac:dyDescent="0.35">
      <c r="A3879">
        <f t="shared" si="121"/>
        <v>32.266666666666666</v>
      </c>
      <c r="B3879">
        <v>1936</v>
      </c>
      <c r="C3879" s="3">
        <v>1789.72</v>
      </c>
      <c r="D3879">
        <f t="shared" si="122"/>
        <v>-0.10511836999429017</v>
      </c>
    </row>
    <row r="3880" spans="1:4" x14ac:dyDescent="0.35">
      <c r="A3880">
        <f t="shared" si="121"/>
        <v>32.274999999999999</v>
      </c>
      <c r="B3880">
        <v>1936.5</v>
      </c>
      <c r="C3880" s="3">
        <v>1790.34</v>
      </c>
      <c r="D3880">
        <f t="shared" si="122"/>
        <v>-9.6172125739464528E-2</v>
      </c>
    </row>
    <row r="3881" spans="1:4" x14ac:dyDescent="0.35">
      <c r="A3881">
        <f t="shared" si="121"/>
        <v>32.283333333333331</v>
      </c>
      <c r="B3881">
        <v>1937</v>
      </c>
      <c r="C3881" s="3">
        <v>1790.18</v>
      </c>
      <c r="D3881">
        <f t="shared" si="122"/>
        <v>-0.10511836999429017</v>
      </c>
    </row>
    <row r="3882" spans="1:4" x14ac:dyDescent="0.35">
      <c r="A3882">
        <f t="shared" si="121"/>
        <v>32.291666666666664</v>
      </c>
      <c r="B3882">
        <v>1937.5</v>
      </c>
      <c r="C3882" s="3">
        <v>1790.34</v>
      </c>
      <c r="D3882">
        <f t="shared" si="122"/>
        <v>-0.10511836999429017</v>
      </c>
    </row>
    <row r="3883" spans="1:4" x14ac:dyDescent="0.35">
      <c r="A3883">
        <f t="shared" si="121"/>
        <v>32.299999999999997</v>
      </c>
      <c r="B3883">
        <v>1938</v>
      </c>
      <c r="C3883" s="3">
        <v>1790.34</v>
      </c>
      <c r="D3883">
        <f t="shared" si="122"/>
        <v>-0.10511836999429017</v>
      </c>
    </row>
    <row r="3884" spans="1:4" x14ac:dyDescent="0.35">
      <c r="A3884">
        <f t="shared" si="121"/>
        <v>32.30833333333333</v>
      </c>
      <c r="B3884">
        <v>1938.5</v>
      </c>
      <c r="C3884" s="3">
        <v>1790.34</v>
      </c>
      <c r="D3884">
        <f t="shared" si="122"/>
        <v>-8.7785021750552777E-2</v>
      </c>
    </row>
    <row r="3885" spans="1:4" x14ac:dyDescent="0.35">
      <c r="A3885">
        <f t="shared" si="121"/>
        <v>32.31666666666667</v>
      </c>
      <c r="B3885">
        <v>1939</v>
      </c>
      <c r="C3885" s="3">
        <v>1790.03</v>
      </c>
      <c r="D3885">
        <f t="shared" si="122"/>
        <v>-7.0451673506815415E-2</v>
      </c>
    </row>
    <row r="3886" spans="1:4" x14ac:dyDescent="0.35">
      <c r="A3886">
        <f t="shared" si="121"/>
        <v>32.325000000000003</v>
      </c>
      <c r="B3886">
        <v>1939.5</v>
      </c>
      <c r="C3886" s="3">
        <v>1789.72</v>
      </c>
      <c r="D3886">
        <f t="shared" si="122"/>
        <v>-7.0451673506815415E-2</v>
      </c>
    </row>
    <row r="3887" spans="1:4" x14ac:dyDescent="0.35">
      <c r="A3887">
        <f t="shared" si="121"/>
        <v>32.333333333333336</v>
      </c>
      <c r="B3887">
        <v>1940</v>
      </c>
      <c r="C3887" s="3">
        <v>1789.72</v>
      </c>
      <c r="D3887">
        <f t="shared" si="122"/>
        <v>-7.0451673506815415E-2</v>
      </c>
    </row>
    <row r="3888" spans="1:4" x14ac:dyDescent="0.35">
      <c r="A3888">
        <f t="shared" si="121"/>
        <v>32.341666666666669</v>
      </c>
      <c r="B3888">
        <v>1940.5</v>
      </c>
      <c r="C3888" s="3">
        <v>1789.72</v>
      </c>
      <c r="D3888">
        <f t="shared" si="122"/>
        <v>-7.0451673506815415E-2</v>
      </c>
    </row>
    <row r="3889" spans="1:4" x14ac:dyDescent="0.35">
      <c r="A3889">
        <f t="shared" si="121"/>
        <v>32.35</v>
      </c>
      <c r="B3889">
        <v>1941</v>
      </c>
      <c r="C3889" s="3">
        <v>1789.72</v>
      </c>
      <c r="D3889">
        <f t="shared" si="122"/>
        <v>-7.0451673506815415E-2</v>
      </c>
    </row>
    <row r="3890" spans="1:4" x14ac:dyDescent="0.35">
      <c r="A3890">
        <f t="shared" si="121"/>
        <v>32.358333333333334</v>
      </c>
      <c r="B3890">
        <v>1941.5</v>
      </c>
      <c r="C3890" s="3">
        <v>1789.72</v>
      </c>
      <c r="D3890">
        <f t="shared" si="122"/>
        <v>-7.0451673506815415E-2</v>
      </c>
    </row>
    <row r="3891" spans="1:4" x14ac:dyDescent="0.35">
      <c r="A3891">
        <f t="shared" si="121"/>
        <v>32.366666666666667</v>
      </c>
      <c r="B3891">
        <v>1942</v>
      </c>
      <c r="C3891" s="3">
        <v>1789.72</v>
      </c>
      <c r="D3891">
        <f t="shared" si="122"/>
        <v>-7.0451673506815415E-2</v>
      </c>
    </row>
    <row r="3892" spans="1:4" x14ac:dyDescent="0.35">
      <c r="A3892">
        <f t="shared" si="121"/>
        <v>32.375</v>
      </c>
      <c r="B3892">
        <v>1942.5</v>
      </c>
      <c r="C3892" s="3">
        <v>1789.72</v>
      </c>
      <c r="D3892">
        <f t="shared" si="122"/>
        <v>-7.0451673506815415E-2</v>
      </c>
    </row>
    <row r="3893" spans="1:4" x14ac:dyDescent="0.35">
      <c r="A3893">
        <f t="shared" si="121"/>
        <v>32.383333333333333</v>
      </c>
      <c r="B3893">
        <v>1943</v>
      </c>
      <c r="C3893" s="3">
        <v>1789.72</v>
      </c>
      <c r="D3893">
        <f t="shared" si="122"/>
        <v>-7.0451673506815415E-2</v>
      </c>
    </row>
    <row r="3894" spans="1:4" x14ac:dyDescent="0.35">
      <c r="A3894">
        <f t="shared" si="121"/>
        <v>32.391666666666666</v>
      </c>
      <c r="B3894">
        <v>1943.5</v>
      </c>
      <c r="C3894" s="3">
        <v>1789.72</v>
      </c>
      <c r="D3894">
        <f t="shared" si="122"/>
        <v>-7.0451673506815415E-2</v>
      </c>
    </row>
    <row r="3895" spans="1:4" x14ac:dyDescent="0.35">
      <c r="A3895">
        <f t="shared" si="121"/>
        <v>32.4</v>
      </c>
      <c r="B3895">
        <v>1944</v>
      </c>
      <c r="C3895" s="3">
        <v>1789.72</v>
      </c>
      <c r="D3895">
        <f t="shared" si="122"/>
        <v>-0.10511836999429017</v>
      </c>
    </row>
    <row r="3896" spans="1:4" x14ac:dyDescent="0.35">
      <c r="A3896">
        <f t="shared" si="121"/>
        <v>32.408333333333331</v>
      </c>
      <c r="B3896">
        <v>1944.5</v>
      </c>
      <c r="C3896" s="3">
        <v>1790.34</v>
      </c>
      <c r="D3896">
        <f t="shared" si="122"/>
        <v>-0.10511836999429017</v>
      </c>
    </row>
    <row r="3897" spans="1:4" x14ac:dyDescent="0.35">
      <c r="A3897">
        <f t="shared" si="121"/>
        <v>32.416666666666664</v>
      </c>
      <c r="B3897">
        <v>1945</v>
      </c>
      <c r="C3897" s="3">
        <v>1790.34</v>
      </c>
      <c r="D3897">
        <f t="shared" si="122"/>
        <v>-0.10511836999429017</v>
      </c>
    </row>
    <row r="3898" spans="1:4" x14ac:dyDescent="0.35">
      <c r="A3898">
        <f t="shared" si="121"/>
        <v>32.424999999999997</v>
      </c>
      <c r="B3898">
        <v>1945.5</v>
      </c>
      <c r="C3898" s="3">
        <v>1790.34</v>
      </c>
      <c r="D3898">
        <f t="shared" si="122"/>
        <v>-0.10511836999429017</v>
      </c>
    </row>
    <row r="3899" spans="1:4" x14ac:dyDescent="0.35">
      <c r="A3899">
        <f t="shared" si="121"/>
        <v>32.43333333333333</v>
      </c>
      <c r="B3899">
        <v>1946</v>
      </c>
      <c r="C3899" s="3">
        <v>1790.34</v>
      </c>
      <c r="D3899">
        <f t="shared" si="122"/>
        <v>-0.10511836999429017</v>
      </c>
    </row>
    <row r="3900" spans="1:4" x14ac:dyDescent="0.35">
      <c r="A3900">
        <f t="shared" si="121"/>
        <v>32.44166666666667</v>
      </c>
      <c r="B3900">
        <v>1946.5</v>
      </c>
      <c r="C3900" s="3">
        <v>1790.34</v>
      </c>
      <c r="D3900">
        <f t="shared" si="122"/>
        <v>-0.10511836999429017</v>
      </c>
    </row>
    <row r="3901" spans="1:4" x14ac:dyDescent="0.35">
      <c r="A3901">
        <f t="shared" si="121"/>
        <v>32.450000000000003</v>
      </c>
      <c r="B3901">
        <v>1947</v>
      </c>
      <c r="C3901" s="3">
        <v>1790.34</v>
      </c>
      <c r="D3901">
        <f t="shared" si="122"/>
        <v>-0.10511836999429017</v>
      </c>
    </row>
    <row r="3902" spans="1:4" x14ac:dyDescent="0.35">
      <c r="A3902">
        <f t="shared" si="121"/>
        <v>32.458333333333336</v>
      </c>
      <c r="B3902">
        <v>1947.5</v>
      </c>
      <c r="C3902" s="3">
        <v>1790.34</v>
      </c>
      <c r="D3902">
        <f t="shared" si="122"/>
        <v>-7.0451673506815415E-2</v>
      </c>
    </row>
    <row r="3903" spans="1:4" x14ac:dyDescent="0.35">
      <c r="A3903">
        <f t="shared" si="121"/>
        <v>32.466666666666669</v>
      </c>
      <c r="B3903">
        <v>1948</v>
      </c>
      <c r="C3903" s="3">
        <v>1789.72</v>
      </c>
      <c r="D3903">
        <f t="shared" si="122"/>
        <v>-3.5225836753401345E-2</v>
      </c>
    </row>
    <row r="3904" spans="1:4" x14ac:dyDescent="0.35">
      <c r="A3904">
        <f t="shared" si="121"/>
        <v>32.475000000000001</v>
      </c>
      <c r="B3904">
        <v>1948.5</v>
      </c>
      <c r="C3904" s="3">
        <v>1789.09</v>
      </c>
      <c r="D3904">
        <f t="shared" si="122"/>
        <v>-0.10511836999429017</v>
      </c>
    </row>
    <row r="3905" spans="1:4" x14ac:dyDescent="0.35">
      <c r="A3905">
        <f t="shared" si="121"/>
        <v>32.483333333333334</v>
      </c>
      <c r="B3905">
        <v>1949</v>
      </c>
      <c r="C3905" s="3">
        <v>1790.34</v>
      </c>
      <c r="D3905">
        <f t="shared" si="122"/>
        <v>-7.0451673506815415E-2</v>
      </c>
    </row>
    <row r="3906" spans="1:4" x14ac:dyDescent="0.35">
      <c r="A3906">
        <f t="shared" si="121"/>
        <v>32.491666666666667</v>
      </c>
      <c r="B3906">
        <v>1949.5</v>
      </c>
      <c r="C3906" s="3">
        <v>1789.72</v>
      </c>
      <c r="D3906">
        <f t="shared" si="122"/>
        <v>-3.5225836753401345E-2</v>
      </c>
    </row>
    <row r="3907" spans="1:4" x14ac:dyDescent="0.35">
      <c r="A3907">
        <f t="shared" si="121"/>
        <v>32.5</v>
      </c>
      <c r="B3907">
        <v>1950</v>
      </c>
      <c r="C3907" s="3">
        <v>1789.09</v>
      </c>
      <c r="D3907">
        <f t="shared" si="122"/>
        <v>-7.0451673506815415E-2</v>
      </c>
    </row>
    <row r="3908" spans="1:4" x14ac:dyDescent="0.35">
      <c r="A3908">
        <f t="shared" si="121"/>
        <v>32.508333333333333</v>
      </c>
      <c r="B3908">
        <v>1950.5</v>
      </c>
      <c r="C3908" s="3">
        <v>1789.72</v>
      </c>
      <c r="D3908">
        <f t="shared" si="122"/>
        <v>-3.5225836753401345E-2</v>
      </c>
    </row>
    <row r="3909" spans="1:4" x14ac:dyDescent="0.35">
      <c r="A3909">
        <f t="shared" si="121"/>
        <v>32.516666666666666</v>
      </c>
      <c r="B3909">
        <v>1951</v>
      </c>
      <c r="C3909" s="3">
        <v>1789.09</v>
      </c>
      <c r="D3909">
        <f t="shared" si="122"/>
        <v>-0.10511836999429017</v>
      </c>
    </row>
    <row r="3910" spans="1:4" x14ac:dyDescent="0.35">
      <c r="A3910">
        <f t="shared" si="121"/>
        <v>32.524999999999999</v>
      </c>
      <c r="B3910">
        <v>1951.5</v>
      </c>
      <c r="C3910" s="3">
        <v>1790.34</v>
      </c>
      <c r="D3910">
        <f t="shared" si="122"/>
        <v>-7.0451673506815415E-2</v>
      </c>
    </row>
    <row r="3911" spans="1:4" x14ac:dyDescent="0.35">
      <c r="A3911">
        <f t="shared" si="121"/>
        <v>32.533333333333331</v>
      </c>
      <c r="B3911">
        <v>1952</v>
      </c>
      <c r="C3911" s="3">
        <v>1789.72</v>
      </c>
      <c r="D3911">
        <f t="shared" si="122"/>
        <v>-7.0451673506815415E-2</v>
      </c>
    </row>
    <row r="3912" spans="1:4" x14ac:dyDescent="0.35">
      <c r="A3912">
        <f t="shared" ref="A3912:A3975" si="123">B3912/60</f>
        <v>32.541666666666664</v>
      </c>
      <c r="B3912">
        <v>1952.5</v>
      </c>
      <c r="C3912" s="3">
        <v>1789.72</v>
      </c>
      <c r="D3912">
        <f t="shared" ref="D3912:D3975" si="124">-(C3913-$C$4)/$C$4*100</f>
        <v>-7.0451673506815415E-2</v>
      </c>
    </row>
    <row r="3913" spans="1:4" x14ac:dyDescent="0.35">
      <c r="A3913">
        <f t="shared" si="123"/>
        <v>32.549999999999997</v>
      </c>
      <c r="B3913">
        <v>1953</v>
      </c>
      <c r="C3913" s="3">
        <v>1789.72</v>
      </c>
      <c r="D3913">
        <f t="shared" si="124"/>
        <v>-3.5225836753401345E-2</v>
      </c>
    </row>
    <row r="3914" spans="1:4" x14ac:dyDescent="0.35">
      <c r="A3914">
        <f t="shared" si="123"/>
        <v>32.55833333333333</v>
      </c>
      <c r="B3914">
        <v>1953.5</v>
      </c>
      <c r="C3914" s="3">
        <v>1789.09</v>
      </c>
      <c r="D3914">
        <f t="shared" si="124"/>
        <v>-7.0451673506815415E-2</v>
      </c>
    </row>
    <row r="3915" spans="1:4" x14ac:dyDescent="0.35">
      <c r="A3915">
        <f t="shared" si="123"/>
        <v>32.56666666666667</v>
      </c>
      <c r="B3915">
        <v>1954</v>
      </c>
      <c r="C3915" s="3">
        <v>1789.72</v>
      </c>
      <c r="D3915">
        <f t="shared" si="124"/>
        <v>-3.5225836753401345E-2</v>
      </c>
    </row>
    <row r="3916" spans="1:4" x14ac:dyDescent="0.35">
      <c r="A3916">
        <f t="shared" si="123"/>
        <v>32.575000000000003</v>
      </c>
      <c r="B3916">
        <v>1954.5</v>
      </c>
      <c r="C3916" s="3">
        <v>1789.09</v>
      </c>
      <c r="D3916">
        <f t="shared" si="124"/>
        <v>-0.10511836999429017</v>
      </c>
    </row>
    <row r="3917" spans="1:4" x14ac:dyDescent="0.35">
      <c r="A3917">
        <f t="shared" si="123"/>
        <v>32.583333333333336</v>
      </c>
      <c r="B3917">
        <v>1955</v>
      </c>
      <c r="C3917" s="3">
        <v>1790.34</v>
      </c>
      <c r="D3917">
        <f t="shared" si="124"/>
        <v>-7.0451673506815415E-2</v>
      </c>
    </row>
    <row r="3918" spans="1:4" x14ac:dyDescent="0.35">
      <c r="A3918">
        <f t="shared" si="123"/>
        <v>32.591666666666669</v>
      </c>
      <c r="B3918">
        <v>1955.5</v>
      </c>
      <c r="C3918" s="3">
        <v>1789.72</v>
      </c>
      <c r="D3918">
        <f t="shared" si="124"/>
        <v>-3.5225836753401345E-2</v>
      </c>
    </row>
    <row r="3919" spans="1:4" x14ac:dyDescent="0.35">
      <c r="A3919">
        <f t="shared" si="123"/>
        <v>32.6</v>
      </c>
      <c r="B3919">
        <v>1956</v>
      </c>
      <c r="C3919" s="3">
        <v>1789.09</v>
      </c>
      <c r="D3919">
        <f t="shared" si="124"/>
        <v>-7.0451673506815415E-2</v>
      </c>
    </row>
    <row r="3920" spans="1:4" x14ac:dyDescent="0.35">
      <c r="A3920">
        <f t="shared" si="123"/>
        <v>32.608333333333334</v>
      </c>
      <c r="B3920">
        <v>1956.5</v>
      </c>
      <c r="C3920" s="3">
        <v>1789.72</v>
      </c>
      <c r="D3920">
        <f t="shared" si="124"/>
        <v>-3.5225836753401345E-2</v>
      </c>
    </row>
    <row r="3921" spans="1:4" x14ac:dyDescent="0.35">
      <c r="A3921">
        <f t="shared" si="123"/>
        <v>32.616666666666667</v>
      </c>
      <c r="B3921">
        <v>1957</v>
      </c>
      <c r="C3921" s="3">
        <v>1789.09</v>
      </c>
      <c r="D3921">
        <f t="shared" si="124"/>
        <v>-3.5225836753401345E-2</v>
      </c>
    </row>
    <row r="3922" spans="1:4" x14ac:dyDescent="0.35">
      <c r="A3922">
        <f t="shared" si="123"/>
        <v>32.625</v>
      </c>
      <c r="B3922">
        <v>1957.5</v>
      </c>
      <c r="C3922" s="3">
        <v>1789.09</v>
      </c>
      <c r="D3922">
        <f t="shared" si="124"/>
        <v>-3.5225836753401345E-2</v>
      </c>
    </row>
    <row r="3923" spans="1:4" x14ac:dyDescent="0.35">
      <c r="A3923">
        <f t="shared" si="123"/>
        <v>32.633333333333333</v>
      </c>
      <c r="B3923">
        <v>1958</v>
      </c>
      <c r="C3923" s="3">
        <v>1789.09</v>
      </c>
      <c r="D3923">
        <f t="shared" si="124"/>
        <v>-4.4172081008239696E-2</v>
      </c>
    </row>
    <row r="3924" spans="1:4" x14ac:dyDescent="0.35">
      <c r="A3924">
        <f t="shared" si="123"/>
        <v>32.641666666666666</v>
      </c>
      <c r="B3924">
        <v>1958.5</v>
      </c>
      <c r="C3924" s="3">
        <v>1789.25</v>
      </c>
      <c r="D3924">
        <f t="shared" si="124"/>
        <v>-3.746239781712047E-2</v>
      </c>
    </row>
    <row r="3925" spans="1:4" x14ac:dyDescent="0.35">
      <c r="A3925">
        <f t="shared" si="123"/>
        <v>32.65</v>
      </c>
      <c r="B3925">
        <v>1959</v>
      </c>
      <c r="C3925" s="3">
        <v>1789.13</v>
      </c>
      <c r="D3925">
        <f t="shared" si="124"/>
        <v>-3.5225836753401345E-2</v>
      </c>
    </row>
    <row r="3926" spans="1:4" x14ac:dyDescent="0.35">
      <c r="A3926">
        <f t="shared" si="123"/>
        <v>32.658333333333331</v>
      </c>
      <c r="B3926">
        <v>1959.5</v>
      </c>
      <c r="C3926" s="3">
        <v>1789.09</v>
      </c>
      <c r="D3926">
        <f t="shared" si="124"/>
        <v>-3.5225836753401345E-2</v>
      </c>
    </row>
    <row r="3927" spans="1:4" x14ac:dyDescent="0.35">
      <c r="A3927">
        <f t="shared" si="123"/>
        <v>32.666666666666664</v>
      </c>
      <c r="B3927">
        <v>1960</v>
      </c>
      <c r="C3927" s="3">
        <v>1789.09</v>
      </c>
      <c r="D3927">
        <f t="shared" si="124"/>
        <v>-3.5225836753401345E-2</v>
      </c>
    </row>
    <row r="3928" spans="1:4" x14ac:dyDescent="0.35">
      <c r="A3928">
        <f t="shared" si="123"/>
        <v>32.674999999999997</v>
      </c>
      <c r="B3928">
        <v>1960.5</v>
      </c>
      <c r="C3928" s="3">
        <v>1789.09</v>
      </c>
      <c r="D3928">
        <f t="shared" si="124"/>
        <v>-4.4172081008239696E-2</v>
      </c>
    </row>
    <row r="3929" spans="1:4" x14ac:dyDescent="0.35">
      <c r="A3929">
        <f t="shared" si="123"/>
        <v>32.68333333333333</v>
      </c>
      <c r="B3929">
        <v>1961</v>
      </c>
      <c r="C3929" s="3">
        <v>1789.25</v>
      </c>
      <c r="D3929">
        <f t="shared" si="124"/>
        <v>-3.746239781712047E-2</v>
      </c>
    </row>
    <row r="3930" spans="1:4" x14ac:dyDescent="0.35">
      <c r="A3930">
        <f t="shared" si="123"/>
        <v>32.69166666666667</v>
      </c>
      <c r="B3930">
        <v>1961.5</v>
      </c>
      <c r="C3930" s="3">
        <v>1789.13</v>
      </c>
      <c r="D3930">
        <f t="shared" si="124"/>
        <v>-3.5225836753401345E-2</v>
      </c>
    </row>
    <row r="3931" spans="1:4" x14ac:dyDescent="0.35">
      <c r="A3931">
        <f t="shared" si="123"/>
        <v>32.700000000000003</v>
      </c>
      <c r="B3931">
        <v>1962</v>
      </c>
      <c r="C3931" s="3">
        <v>1789.09</v>
      </c>
      <c r="D3931">
        <f t="shared" si="124"/>
        <v>-3.5225836753401345E-2</v>
      </c>
    </row>
    <row r="3932" spans="1:4" x14ac:dyDescent="0.35">
      <c r="A3932">
        <f t="shared" si="123"/>
        <v>32.708333333333336</v>
      </c>
      <c r="B3932">
        <v>1962.5</v>
      </c>
      <c r="C3932" s="3">
        <v>1789.09</v>
      </c>
      <c r="D3932">
        <f t="shared" si="124"/>
        <v>-3.5225836753401345E-2</v>
      </c>
    </row>
    <row r="3933" spans="1:4" x14ac:dyDescent="0.35">
      <c r="A3933">
        <f t="shared" si="123"/>
        <v>32.716666666666669</v>
      </c>
      <c r="B3933">
        <v>1963</v>
      </c>
      <c r="C3933" s="3">
        <v>1789.09</v>
      </c>
      <c r="D3933">
        <f t="shared" si="124"/>
        <v>-3.5225836753401345E-2</v>
      </c>
    </row>
    <row r="3934" spans="1:4" x14ac:dyDescent="0.35">
      <c r="A3934">
        <f t="shared" si="123"/>
        <v>32.725000000000001</v>
      </c>
      <c r="B3934">
        <v>1963.5</v>
      </c>
      <c r="C3934" s="3">
        <v>1789.09</v>
      </c>
      <c r="D3934">
        <f t="shared" si="124"/>
        <v>-3.5225836753401345E-2</v>
      </c>
    </row>
    <row r="3935" spans="1:4" x14ac:dyDescent="0.35">
      <c r="A3935">
        <f t="shared" si="123"/>
        <v>32.733333333333334</v>
      </c>
      <c r="B3935">
        <v>1964</v>
      </c>
      <c r="C3935" s="3">
        <v>1789.09</v>
      </c>
      <c r="D3935">
        <f t="shared" si="124"/>
        <v>-3.5225836753401345E-2</v>
      </c>
    </row>
    <row r="3936" spans="1:4" x14ac:dyDescent="0.35">
      <c r="A3936">
        <f t="shared" si="123"/>
        <v>32.741666666666667</v>
      </c>
      <c r="B3936">
        <v>1964.5</v>
      </c>
      <c r="C3936" s="3">
        <v>1789.09</v>
      </c>
      <c r="D3936">
        <f t="shared" si="124"/>
        <v>-3.5225836753401345E-2</v>
      </c>
    </row>
    <row r="3937" spans="1:4" x14ac:dyDescent="0.35">
      <c r="A3937">
        <f t="shared" si="123"/>
        <v>32.75</v>
      </c>
      <c r="B3937">
        <v>1965</v>
      </c>
      <c r="C3937" s="3">
        <v>1789.09</v>
      </c>
      <c r="D3937">
        <f t="shared" si="124"/>
        <v>-3.5225836753401345E-2</v>
      </c>
    </row>
    <row r="3938" spans="1:4" x14ac:dyDescent="0.35">
      <c r="A3938">
        <f t="shared" si="123"/>
        <v>32.758333333333333</v>
      </c>
      <c r="B3938">
        <v>1965.5</v>
      </c>
      <c r="C3938" s="3">
        <v>1789.09</v>
      </c>
      <c r="D3938">
        <f t="shared" si="124"/>
        <v>-3.5225836753401345E-2</v>
      </c>
    </row>
    <row r="3939" spans="1:4" x14ac:dyDescent="0.35">
      <c r="A3939">
        <f t="shared" si="123"/>
        <v>32.766666666666666</v>
      </c>
      <c r="B3939">
        <v>1966</v>
      </c>
      <c r="C3939" s="3">
        <v>1789.09</v>
      </c>
      <c r="D3939">
        <f t="shared" si="124"/>
        <v>-3.5225836753401345E-2</v>
      </c>
    </row>
    <row r="3940" spans="1:4" x14ac:dyDescent="0.35">
      <c r="A3940">
        <f t="shared" si="123"/>
        <v>32.774999999999999</v>
      </c>
      <c r="B3940">
        <v>1966.5</v>
      </c>
      <c r="C3940" s="3">
        <v>1789.09</v>
      </c>
      <c r="D3940">
        <f t="shared" si="124"/>
        <v>-3.5225836753401345E-2</v>
      </c>
    </row>
    <row r="3941" spans="1:4" x14ac:dyDescent="0.35">
      <c r="A3941">
        <f t="shared" si="123"/>
        <v>32.783333333333331</v>
      </c>
      <c r="B3941">
        <v>1967</v>
      </c>
      <c r="C3941" s="3">
        <v>1789.09</v>
      </c>
      <c r="D3941">
        <f t="shared" si="124"/>
        <v>-3.5225836753401345E-2</v>
      </c>
    </row>
    <row r="3942" spans="1:4" x14ac:dyDescent="0.35">
      <c r="A3942">
        <f t="shared" si="123"/>
        <v>32.791666666666664</v>
      </c>
      <c r="B3942">
        <v>1967.5</v>
      </c>
      <c r="C3942" s="3">
        <v>1789.09</v>
      </c>
      <c r="D3942">
        <f t="shared" si="124"/>
        <v>-3.5225836753401345E-2</v>
      </c>
    </row>
    <row r="3943" spans="1:4" x14ac:dyDescent="0.35">
      <c r="A3943">
        <f t="shared" si="123"/>
        <v>32.799999999999997</v>
      </c>
      <c r="B3943">
        <v>1968</v>
      </c>
      <c r="C3943" s="3">
        <v>1789.09</v>
      </c>
      <c r="D3943">
        <f t="shared" si="124"/>
        <v>-3.5225836753401345E-2</v>
      </c>
    </row>
    <row r="3944" spans="1:4" x14ac:dyDescent="0.35">
      <c r="A3944">
        <f t="shared" si="123"/>
        <v>32.80833333333333</v>
      </c>
      <c r="B3944">
        <v>1968.5</v>
      </c>
      <c r="C3944" s="3">
        <v>1789.09</v>
      </c>
      <c r="D3944">
        <f t="shared" si="124"/>
        <v>-3.5225836753401345E-2</v>
      </c>
    </row>
    <row r="3945" spans="1:4" x14ac:dyDescent="0.35">
      <c r="A3945">
        <f t="shared" si="123"/>
        <v>32.81666666666667</v>
      </c>
      <c r="B3945">
        <v>1969</v>
      </c>
      <c r="C3945" s="3">
        <v>1789.09</v>
      </c>
      <c r="D3945">
        <f t="shared" si="124"/>
        <v>-3.5225836753401345E-2</v>
      </c>
    </row>
    <row r="3946" spans="1:4" x14ac:dyDescent="0.35">
      <c r="A3946">
        <f t="shared" si="123"/>
        <v>32.825000000000003</v>
      </c>
      <c r="B3946">
        <v>1969.5</v>
      </c>
      <c r="C3946" s="3">
        <v>1789.09</v>
      </c>
      <c r="D3946">
        <f t="shared" si="124"/>
        <v>-3.5225836753401345E-2</v>
      </c>
    </row>
    <row r="3947" spans="1:4" x14ac:dyDescent="0.35">
      <c r="A3947">
        <f t="shared" si="123"/>
        <v>32.833333333333336</v>
      </c>
      <c r="B3947">
        <v>1970</v>
      </c>
      <c r="C3947" s="3">
        <v>1789.09</v>
      </c>
      <c r="D3947">
        <f t="shared" si="124"/>
        <v>-7.0451673506815415E-2</v>
      </c>
    </row>
    <row r="3948" spans="1:4" x14ac:dyDescent="0.35">
      <c r="A3948">
        <f t="shared" si="123"/>
        <v>32.841666666666669</v>
      </c>
      <c r="B3948">
        <v>1970.5</v>
      </c>
      <c r="C3948" s="3">
        <v>1789.72</v>
      </c>
      <c r="D3948">
        <f t="shared" si="124"/>
        <v>-3.5225836753401345E-2</v>
      </c>
    </row>
    <row r="3949" spans="1:4" x14ac:dyDescent="0.35">
      <c r="A3949">
        <f t="shared" si="123"/>
        <v>32.85</v>
      </c>
      <c r="B3949">
        <v>1971</v>
      </c>
      <c r="C3949" s="3">
        <v>1789.09</v>
      </c>
      <c r="D3949">
        <f t="shared" si="124"/>
        <v>-7.0451673506815415E-2</v>
      </c>
    </row>
    <row r="3950" spans="1:4" x14ac:dyDescent="0.35">
      <c r="A3950">
        <f t="shared" si="123"/>
        <v>32.858333333333334</v>
      </c>
      <c r="B3950">
        <v>1971.5</v>
      </c>
      <c r="C3950" s="3">
        <v>1789.72</v>
      </c>
      <c r="D3950">
        <f t="shared" si="124"/>
        <v>-3.5225836753401345E-2</v>
      </c>
    </row>
    <row r="3951" spans="1:4" x14ac:dyDescent="0.35">
      <c r="A3951">
        <f t="shared" si="123"/>
        <v>32.866666666666667</v>
      </c>
      <c r="B3951">
        <v>1972</v>
      </c>
      <c r="C3951" s="3">
        <v>1789.09</v>
      </c>
      <c r="D3951">
        <f t="shared" si="124"/>
        <v>-3.5225836753401345E-2</v>
      </c>
    </row>
    <row r="3952" spans="1:4" x14ac:dyDescent="0.35">
      <c r="A3952">
        <f t="shared" si="123"/>
        <v>32.875</v>
      </c>
      <c r="B3952">
        <v>1972.5</v>
      </c>
      <c r="C3952" s="3">
        <v>1789.09</v>
      </c>
      <c r="D3952">
        <f t="shared" si="124"/>
        <v>-3.5225836753401345E-2</v>
      </c>
    </row>
    <row r="3953" spans="1:4" x14ac:dyDescent="0.35">
      <c r="A3953">
        <f t="shared" si="123"/>
        <v>32.883333333333333</v>
      </c>
      <c r="B3953">
        <v>1973</v>
      </c>
      <c r="C3953" s="3">
        <v>1789.09</v>
      </c>
      <c r="D3953">
        <f t="shared" si="124"/>
        <v>-7.0451673506815415E-2</v>
      </c>
    </row>
    <row r="3954" spans="1:4" x14ac:dyDescent="0.35">
      <c r="A3954">
        <f t="shared" si="123"/>
        <v>32.891666666666666</v>
      </c>
      <c r="B3954">
        <v>1973.5</v>
      </c>
      <c r="C3954" s="3">
        <v>1789.72</v>
      </c>
      <c r="D3954">
        <f t="shared" si="124"/>
        <v>-3.5225836753401345E-2</v>
      </c>
    </row>
    <row r="3955" spans="1:4" x14ac:dyDescent="0.35">
      <c r="A3955">
        <f t="shared" si="123"/>
        <v>32.9</v>
      </c>
      <c r="B3955">
        <v>1974</v>
      </c>
      <c r="C3955" s="3">
        <v>1789.09</v>
      </c>
      <c r="D3955">
        <f t="shared" si="124"/>
        <v>-7.0451673506815415E-2</v>
      </c>
    </row>
    <row r="3956" spans="1:4" x14ac:dyDescent="0.35">
      <c r="A3956">
        <f t="shared" si="123"/>
        <v>32.908333333333331</v>
      </c>
      <c r="B3956">
        <v>1974.5</v>
      </c>
      <c r="C3956" s="3">
        <v>1789.72</v>
      </c>
      <c r="D3956">
        <f t="shared" si="124"/>
        <v>-3.5225836753401345E-2</v>
      </c>
    </row>
    <row r="3957" spans="1:4" x14ac:dyDescent="0.35">
      <c r="A3957">
        <f t="shared" si="123"/>
        <v>32.916666666666664</v>
      </c>
      <c r="B3957">
        <v>1975</v>
      </c>
      <c r="C3957" s="3">
        <v>1789.09</v>
      </c>
      <c r="D3957">
        <f t="shared" si="124"/>
        <v>-0.10511836999429017</v>
      </c>
    </row>
    <row r="3958" spans="1:4" x14ac:dyDescent="0.35">
      <c r="A3958">
        <f t="shared" si="123"/>
        <v>32.924999999999997</v>
      </c>
      <c r="B3958">
        <v>1975.5</v>
      </c>
      <c r="C3958" s="3">
        <v>1790.34</v>
      </c>
      <c r="D3958">
        <f t="shared" si="124"/>
        <v>-3.5225836753401345E-2</v>
      </c>
    </row>
    <row r="3959" spans="1:4" x14ac:dyDescent="0.35">
      <c r="A3959">
        <f t="shared" si="123"/>
        <v>32.93333333333333</v>
      </c>
      <c r="B3959">
        <v>1976</v>
      </c>
      <c r="C3959" s="3">
        <v>1789.09</v>
      </c>
      <c r="D3959">
        <f t="shared" si="124"/>
        <v>-7.0451673506815415E-2</v>
      </c>
    </row>
    <row r="3960" spans="1:4" x14ac:dyDescent="0.35">
      <c r="A3960">
        <f t="shared" si="123"/>
        <v>32.94166666666667</v>
      </c>
      <c r="B3960">
        <v>1976.5</v>
      </c>
      <c r="C3960" s="3">
        <v>1789.72</v>
      </c>
      <c r="D3960">
        <f t="shared" si="124"/>
        <v>-3.5225836753401345E-2</v>
      </c>
    </row>
    <row r="3961" spans="1:4" x14ac:dyDescent="0.35">
      <c r="A3961">
        <f t="shared" si="123"/>
        <v>32.950000000000003</v>
      </c>
      <c r="B3961">
        <v>1977</v>
      </c>
      <c r="C3961" s="3">
        <v>1789.09</v>
      </c>
      <c r="D3961">
        <f t="shared" si="124"/>
        <v>-7.0451673506815415E-2</v>
      </c>
    </row>
    <row r="3962" spans="1:4" x14ac:dyDescent="0.35">
      <c r="A3962">
        <f t="shared" si="123"/>
        <v>32.958333333333336</v>
      </c>
      <c r="B3962">
        <v>1977.5</v>
      </c>
      <c r="C3962" s="3">
        <v>1789.72</v>
      </c>
      <c r="D3962">
        <f t="shared" si="124"/>
        <v>-7.0451673506815415E-2</v>
      </c>
    </row>
    <row r="3963" spans="1:4" x14ac:dyDescent="0.35">
      <c r="A3963">
        <f t="shared" si="123"/>
        <v>32.966666666666669</v>
      </c>
      <c r="B3963">
        <v>1978</v>
      </c>
      <c r="C3963" s="3">
        <v>1789.72</v>
      </c>
      <c r="D3963">
        <f t="shared" si="124"/>
        <v>-0.10511836999429017</v>
      </c>
    </row>
    <row r="3964" spans="1:4" x14ac:dyDescent="0.35">
      <c r="A3964">
        <f t="shared" si="123"/>
        <v>32.975000000000001</v>
      </c>
      <c r="B3964">
        <v>1978.5</v>
      </c>
      <c r="C3964" s="3">
        <v>1790.34</v>
      </c>
      <c r="D3964">
        <f t="shared" si="124"/>
        <v>-7.0451673506815415E-2</v>
      </c>
    </row>
    <row r="3965" spans="1:4" x14ac:dyDescent="0.35">
      <c r="A3965">
        <f t="shared" si="123"/>
        <v>32.983333333333334</v>
      </c>
      <c r="B3965">
        <v>1979</v>
      </c>
      <c r="C3965" s="3">
        <v>1789.72</v>
      </c>
      <c r="D3965">
        <f t="shared" si="124"/>
        <v>-3.5225836753401345E-2</v>
      </c>
    </row>
    <row r="3966" spans="1:4" x14ac:dyDescent="0.35">
      <c r="A3966">
        <f t="shared" si="123"/>
        <v>32.991666666666667</v>
      </c>
      <c r="B3966">
        <v>1979.5</v>
      </c>
      <c r="C3966" s="3">
        <v>1789.09</v>
      </c>
      <c r="D3966">
        <f t="shared" si="124"/>
        <v>-7.0451673506815415E-2</v>
      </c>
    </row>
    <row r="3967" spans="1:4" x14ac:dyDescent="0.35">
      <c r="A3967">
        <f t="shared" si="123"/>
        <v>33</v>
      </c>
      <c r="B3967">
        <v>1980</v>
      </c>
      <c r="C3967" s="3">
        <v>1789.72</v>
      </c>
      <c r="D3967">
        <f t="shared" si="124"/>
        <v>-7.0451673506815415E-2</v>
      </c>
    </row>
    <row r="3968" spans="1:4" x14ac:dyDescent="0.35">
      <c r="A3968">
        <f t="shared" si="123"/>
        <v>33.008333333333333</v>
      </c>
      <c r="B3968">
        <v>1980.5</v>
      </c>
      <c r="C3968" s="3">
        <v>1789.72</v>
      </c>
      <c r="D3968">
        <f t="shared" si="124"/>
        <v>-7.0451673506815415E-2</v>
      </c>
    </row>
    <row r="3969" spans="1:4" x14ac:dyDescent="0.35">
      <c r="A3969">
        <f t="shared" si="123"/>
        <v>33.016666666666666</v>
      </c>
      <c r="B3969">
        <v>1981</v>
      </c>
      <c r="C3969" s="3">
        <v>1789.72</v>
      </c>
      <c r="D3969">
        <f t="shared" si="124"/>
        <v>-7.0451673506815415E-2</v>
      </c>
    </row>
    <row r="3970" spans="1:4" x14ac:dyDescent="0.35">
      <c r="A3970">
        <f t="shared" si="123"/>
        <v>33.024999999999999</v>
      </c>
      <c r="B3970">
        <v>1981.5</v>
      </c>
      <c r="C3970" s="3">
        <v>1789.72</v>
      </c>
      <c r="D3970">
        <f t="shared" si="124"/>
        <v>-7.0451673506815415E-2</v>
      </c>
    </row>
    <row r="3971" spans="1:4" x14ac:dyDescent="0.35">
      <c r="A3971">
        <f t="shared" si="123"/>
        <v>33.033333333333331</v>
      </c>
      <c r="B3971">
        <v>1982</v>
      </c>
      <c r="C3971" s="3">
        <v>1789.72</v>
      </c>
      <c r="D3971">
        <f t="shared" si="124"/>
        <v>-3.5225836753401345E-2</v>
      </c>
    </row>
    <row r="3972" spans="1:4" x14ac:dyDescent="0.35">
      <c r="A3972">
        <f t="shared" si="123"/>
        <v>33.041666666666664</v>
      </c>
      <c r="B3972">
        <v>1982.5</v>
      </c>
      <c r="C3972" s="3">
        <v>1789.09</v>
      </c>
      <c r="D3972">
        <f t="shared" si="124"/>
        <v>-3.5225836753401345E-2</v>
      </c>
    </row>
    <row r="3973" spans="1:4" x14ac:dyDescent="0.35">
      <c r="A3973">
        <f t="shared" si="123"/>
        <v>33.049999999999997</v>
      </c>
      <c r="B3973">
        <v>1983</v>
      </c>
      <c r="C3973" s="3">
        <v>1789.09</v>
      </c>
      <c r="D3973">
        <f t="shared" si="124"/>
        <v>-3.5225836753401345E-2</v>
      </c>
    </row>
    <row r="3974" spans="1:4" x14ac:dyDescent="0.35">
      <c r="A3974">
        <f t="shared" si="123"/>
        <v>33.05833333333333</v>
      </c>
      <c r="B3974">
        <v>1983.5</v>
      </c>
      <c r="C3974" s="3">
        <v>1789.09</v>
      </c>
      <c r="D3974">
        <f t="shared" si="124"/>
        <v>-3.5225836753401345E-2</v>
      </c>
    </row>
    <row r="3975" spans="1:4" x14ac:dyDescent="0.35">
      <c r="A3975">
        <f t="shared" si="123"/>
        <v>33.06666666666667</v>
      </c>
      <c r="B3975">
        <v>1984</v>
      </c>
      <c r="C3975" s="3">
        <v>1789.09</v>
      </c>
      <c r="D3975">
        <f t="shared" si="124"/>
        <v>-3.5225836753401345E-2</v>
      </c>
    </row>
    <row r="3976" spans="1:4" x14ac:dyDescent="0.35">
      <c r="A3976">
        <f t="shared" ref="A3976:A4039" si="125">B3976/60</f>
        <v>33.075000000000003</v>
      </c>
      <c r="B3976">
        <v>1984.5</v>
      </c>
      <c r="C3976" s="3">
        <v>1789.09</v>
      </c>
      <c r="D3976">
        <f t="shared" ref="D3976:D4039" si="126">-(C3977-$C$4)/$C$4*100</f>
        <v>-3.5225836753401345E-2</v>
      </c>
    </row>
    <row r="3977" spans="1:4" x14ac:dyDescent="0.35">
      <c r="A3977">
        <f t="shared" si="125"/>
        <v>33.083333333333336</v>
      </c>
      <c r="B3977">
        <v>1985</v>
      </c>
      <c r="C3977" s="3">
        <v>1789.09</v>
      </c>
      <c r="D3977">
        <f t="shared" si="126"/>
        <v>-3.5225836753401345E-2</v>
      </c>
    </row>
    <row r="3978" spans="1:4" x14ac:dyDescent="0.35">
      <c r="A3978">
        <f t="shared" si="125"/>
        <v>33.091666666666669</v>
      </c>
      <c r="B3978">
        <v>1985.5</v>
      </c>
      <c r="C3978" s="3">
        <v>1789.09</v>
      </c>
      <c r="D3978">
        <f t="shared" si="126"/>
        <v>-3.5225836753401345E-2</v>
      </c>
    </row>
    <row r="3979" spans="1:4" x14ac:dyDescent="0.35">
      <c r="A3979">
        <f t="shared" si="125"/>
        <v>33.1</v>
      </c>
      <c r="B3979">
        <v>1986</v>
      </c>
      <c r="C3979" s="3">
        <v>1789.09</v>
      </c>
      <c r="D3979">
        <f t="shared" si="126"/>
        <v>-7.0451673506815415E-2</v>
      </c>
    </row>
    <row r="3980" spans="1:4" x14ac:dyDescent="0.35">
      <c r="A3980">
        <f t="shared" si="125"/>
        <v>33.108333333333334</v>
      </c>
      <c r="B3980">
        <v>1986.5</v>
      </c>
      <c r="C3980" s="3">
        <v>1789.72</v>
      </c>
      <c r="D3980">
        <f t="shared" si="126"/>
        <v>-3.5225836753401345E-2</v>
      </c>
    </row>
    <row r="3981" spans="1:4" x14ac:dyDescent="0.35">
      <c r="A3981">
        <f t="shared" si="125"/>
        <v>33.116666666666667</v>
      </c>
      <c r="B3981">
        <v>1987</v>
      </c>
      <c r="C3981" s="3">
        <v>1789.09</v>
      </c>
      <c r="D3981">
        <f t="shared" si="126"/>
        <v>-7.0451673506815415E-2</v>
      </c>
    </row>
    <row r="3982" spans="1:4" x14ac:dyDescent="0.35">
      <c r="A3982">
        <f t="shared" si="125"/>
        <v>33.125</v>
      </c>
      <c r="B3982">
        <v>1987.5</v>
      </c>
      <c r="C3982" s="3">
        <v>1789.72</v>
      </c>
      <c r="D3982">
        <f t="shared" si="126"/>
        <v>-3.5225836753401345E-2</v>
      </c>
    </row>
    <row r="3983" spans="1:4" x14ac:dyDescent="0.35">
      <c r="A3983">
        <f t="shared" si="125"/>
        <v>33.133333333333333</v>
      </c>
      <c r="B3983">
        <v>1988</v>
      </c>
      <c r="C3983" s="3">
        <v>1789.09</v>
      </c>
      <c r="D3983">
        <f t="shared" si="126"/>
        <v>-7.0451673506815415E-2</v>
      </c>
    </row>
    <row r="3984" spans="1:4" x14ac:dyDescent="0.35">
      <c r="A3984">
        <f t="shared" si="125"/>
        <v>33.141666666666666</v>
      </c>
      <c r="B3984">
        <v>1988.5</v>
      </c>
      <c r="C3984" s="3">
        <v>1789.72</v>
      </c>
      <c r="D3984">
        <f t="shared" si="126"/>
        <v>-3.5225836753401345E-2</v>
      </c>
    </row>
    <row r="3985" spans="1:4" x14ac:dyDescent="0.35">
      <c r="A3985">
        <f t="shared" si="125"/>
        <v>33.15</v>
      </c>
      <c r="B3985">
        <v>1989</v>
      </c>
      <c r="C3985" s="3">
        <v>1789.09</v>
      </c>
      <c r="D3985">
        <f t="shared" si="126"/>
        <v>-7.0451673506815415E-2</v>
      </c>
    </row>
    <row r="3986" spans="1:4" x14ac:dyDescent="0.35">
      <c r="A3986">
        <f t="shared" si="125"/>
        <v>33.158333333333331</v>
      </c>
      <c r="B3986">
        <v>1989.5</v>
      </c>
      <c r="C3986" s="3">
        <v>1789.72</v>
      </c>
      <c r="D3986">
        <f t="shared" si="126"/>
        <v>-3.5225836753401345E-2</v>
      </c>
    </row>
    <row r="3987" spans="1:4" x14ac:dyDescent="0.35">
      <c r="A3987">
        <f t="shared" si="125"/>
        <v>33.166666666666664</v>
      </c>
      <c r="B3987">
        <v>1990</v>
      </c>
      <c r="C3987" s="3">
        <v>1789.09</v>
      </c>
      <c r="D3987">
        <f t="shared" si="126"/>
        <v>-7.0451673506815415E-2</v>
      </c>
    </row>
    <row r="3988" spans="1:4" x14ac:dyDescent="0.35">
      <c r="A3988">
        <f t="shared" si="125"/>
        <v>33.174999999999997</v>
      </c>
      <c r="B3988">
        <v>1990.5</v>
      </c>
      <c r="C3988" s="3">
        <v>1789.72</v>
      </c>
      <c r="D3988">
        <f t="shared" si="126"/>
        <v>-0.10511836999429017</v>
      </c>
    </row>
    <row r="3989" spans="1:4" x14ac:dyDescent="0.35">
      <c r="A3989">
        <f t="shared" si="125"/>
        <v>33.18333333333333</v>
      </c>
      <c r="B3989">
        <v>1991</v>
      </c>
      <c r="C3989" s="3">
        <v>1790.34</v>
      </c>
      <c r="D3989">
        <f t="shared" si="126"/>
        <v>-9.6172125739464528E-2</v>
      </c>
    </row>
    <row r="3990" spans="1:4" x14ac:dyDescent="0.35">
      <c r="A3990">
        <f t="shared" si="125"/>
        <v>33.19166666666667</v>
      </c>
      <c r="B3990">
        <v>1991.5</v>
      </c>
      <c r="C3990" s="3">
        <v>1790.18</v>
      </c>
      <c r="D3990">
        <f t="shared" si="126"/>
        <v>-0.10511836999429017</v>
      </c>
    </row>
    <row r="3991" spans="1:4" x14ac:dyDescent="0.35">
      <c r="A3991">
        <f t="shared" si="125"/>
        <v>33.200000000000003</v>
      </c>
      <c r="B3991">
        <v>1992</v>
      </c>
      <c r="C3991" s="3">
        <v>1790.34</v>
      </c>
      <c r="D3991">
        <f t="shared" si="126"/>
        <v>-0.10511836999429017</v>
      </c>
    </row>
    <row r="3992" spans="1:4" x14ac:dyDescent="0.35">
      <c r="A3992">
        <f t="shared" si="125"/>
        <v>33.208333333333336</v>
      </c>
      <c r="B3992">
        <v>1992.5</v>
      </c>
      <c r="C3992" s="3">
        <v>1790.34</v>
      </c>
      <c r="D3992">
        <f t="shared" si="126"/>
        <v>-0.10511836999429017</v>
      </c>
    </row>
    <row r="3993" spans="1:4" x14ac:dyDescent="0.35">
      <c r="A3993">
        <f t="shared" si="125"/>
        <v>33.216666666666669</v>
      </c>
      <c r="B3993">
        <v>1993</v>
      </c>
      <c r="C3993" s="3">
        <v>1790.34</v>
      </c>
      <c r="D3993">
        <f t="shared" si="126"/>
        <v>-7.0451673506815415E-2</v>
      </c>
    </row>
    <row r="3994" spans="1:4" x14ac:dyDescent="0.35">
      <c r="A3994">
        <f t="shared" si="125"/>
        <v>33.225000000000001</v>
      </c>
      <c r="B3994">
        <v>1993.5</v>
      </c>
      <c r="C3994" s="3">
        <v>1789.72</v>
      </c>
      <c r="D3994">
        <f t="shared" si="126"/>
        <v>-7.0451673506815415E-2</v>
      </c>
    </row>
    <row r="3995" spans="1:4" x14ac:dyDescent="0.35">
      <c r="A3995">
        <f t="shared" si="125"/>
        <v>33.233333333333334</v>
      </c>
      <c r="B3995">
        <v>1994</v>
      </c>
      <c r="C3995" s="3">
        <v>1789.72</v>
      </c>
      <c r="D3995">
        <f t="shared" si="126"/>
        <v>-7.0451673506815415E-2</v>
      </c>
    </row>
    <row r="3996" spans="1:4" x14ac:dyDescent="0.35">
      <c r="A3996">
        <f t="shared" si="125"/>
        <v>33.241666666666667</v>
      </c>
      <c r="B3996">
        <v>1994.5</v>
      </c>
      <c r="C3996" s="3">
        <v>1789.72</v>
      </c>
      <c r="D3996">
        <f t="shared" si="126"/>
        <v>-7.0451673506815415E-2</v>
      </c>
    </row>
    <row r="3997" spans="1:4" x14ac:dyDescent="0.35">
      <c r="A3997">
        <f t="shared" si="125"/>
        <v>33.25</v>
      </c>
      <c r="B3997">
        <v>1995</v>
      </c>
      <c r="C3997" s="3">
        <v>1789.72</v>
      </c>
      <c r="D3997">
        <f t="shared" si="126"/>
        <v>-7.0451673506815415E-2</v>
      </c>
    </row>
    <row r="3998" spans="1:4" x14ac:dyDescent="0.35">
      <c r="A3998">
        <f t="shared" si="125"/>
        <v>33.258333333333333</v>
      </c>
      <c r="B3998">
        <v>1995.5</v>
      </c>
      <c r="C3998" s="3">
        <v>1789.72</v>
      </c>
      <c r="D3998">
        <f t="shared" si="126"/>
        <v>-3.5225836753401345E-2</v>
      </c>
    </row>
    <row r="3999" spans="1:4" x14ac:dyDescent="0.35">
      <c r="A3999">
        <f t="shared" si="125"/>
        <v>33.266666666666666</v>
      </c>
      <c r="B3999">
        <v>1996</v>
      </c>
      <c r="C3999" s="3">
        <v>1789.09</v>
      </c>
      <c r="D3999">
        <f t="shared" si="126"/>
        <v>-3.5225836753401345E-2</v>
      </c>
    </row>
    <row r="4000" spans="1:4" x14ac:dyDescent="0.35">
      <c r="A4000">
        <f t="shared" si="125"/>
        <v>33.274999999999999</v>
      </c>
      <c r="B4000">
        <v>1996.5</v>
      </c>
      <c r="C4000" s="3">
        <v>1789.09</v>
      </c>
      <c r="D4000">
        <f t="shared" si="126"/>
        <v>-7.0451673506815415E-2</v>
      </c>
    </row>
    <row r="4001" spans="1:4" x14ac:dyDescent="0.35">
      <c r="A4001">
        <f t="shared" si="125"/>
        <v>33.283333333333331</v>
      </c>
      <c r="B4001">
        <v>1997</v>
      </c>
      <c r="C4001" s="3">
        <v>1789.72</v>
      </c>
      <c r="D4001">
        <f t="shared" si="126"/>
        <v>-7.0451673506815415E-2</v>
      </c>
    </row>
    <row r="4002" spans="1:4" x14ac:dyDescent="0.35">
      <c r="A4002">
        <f t="shared" si="125"/>
        <v>33.291666666666664</v>
      </c>
      <c r="B4002">
        <v>1997.5</v>
      </c>
      <c r="C4002" s="3">
        <v>1789.72</v>
      </c>
      <c r="D4002">
        <f t="shared" si="126"/>
        <v>-7.0451673506815415E-2</v>
      </c>
    </row>
    <row r="4003" spans="1:4" x14ac:dyDescent="0.35">
      <c r="A4003">
        <f t="shared" si="125"/>
        <v>33.299999999999997</v>
      </c>
      <c r="B4003">
        <v>1998</v>
      </c>
      <c r="C4003" s="3">
        <v>1789.72</v>
      </c>
      <c r="D4003">
        <f t="shared" si="126"/>
        <v>-7.0451673506815415E-2</v>
      </c>
    </row>
    <row r="4004" spans="1:4" x14ac:dyDescent="0.35">
      <c r="A4004">
        <f t="shared" si="125"/>
        <v>33.30833333333333</v>
      </c>
      <c r="B4004">
        <v>1998.5</v>
      </c>
      <c r="C4004" s="3">
        <v>1789.72</v>
      </c>
      <c r="D4004">
        <f t="shared" si="126"/>
        <v>-7.0451673506815415E-2</v>
      </c>
    </row>
    <row r="4005" spans="1:4" x14ac:dyDescent="0.35">
      <c r="A4005">
        <f t="shared" si="125"/>
        <v>33.31666666666667</v>
      </c>
      <c r="B4005">
        <v>1999</v>
      </c>
      <c r="C4005" s="3">
        <v>1789.72</v>
      </c>
      <c r="D4005">
        <f t="shared" si="126"/>
        <v>-7.0451673506815415E-2</v>
      </c>
    </row>
    <row r="4006" spans="1:4" x14ac:dyDescent="0.35">
      <c r="A4006">
        <f t="shared" si="125"/>
        <v>33.325000000000003</v>
      </c>
      <c r="B4006">
        <v>1999.5</v>
      </c>
      <c r="C4006" s="3">
        <v>1789.72</v>
      </c>
      <c r="D4006">
        <f t="shared" si="126"/>
        <v>-7.0451673506815415E-2</v>
      </c>
    </row>
    <row r="4007" spans="1:4" x14ac:dyDescent="0.35">
      <c r="A4007">
        <f t="shared" si="125"/>
        <v>33.333333333333336</v>
      </c>
      <c r="B4007">
        <v>2000</v>
      </c>
      <c r="C4007" s="3">
        <v>1789.72</v>
      </c>
      <c r="D4007">
        <f t="shared" si="126"/>
        <v>-7.0451673506815415E-2</v>
      </c>
    </row>
    <row r="4008" spans="1:4" x14ac:dyDescent="0.35">
      <c r="A4008">
        <f t="shared" si="125"/>
        <v>33.341666666666669</v>
      </c>
      <c r="B4008">
        <v>2000.5</v>
      </c>
      <c r="C4008" s="3">
        <v>1789.72</v>
      </c>
      <c r="D4008">
        <f t="shared" si="126"/>
        <v>-7.0451673506815415E-2</v>
      </c>
    </row>
    <row r="4009" spans="1:4" x14ac:dyDescent="0.35">
      <c r="A4009">
        <f t="shared" si="125"/>
        <v>33.35</v>
      </c>
      <c r="B4009">
        <v>2001</v>
      </c>
      <c r="C4009" s="3">
        <v>1789.72</v>
      </c>
      <c r="D4009">
        <f t="shared" si="126"/>
        <v>-7.0451673506815415E-2</v>
      </c>
    </row>
    <row r="4010" spans="1:4" x14ac:dyDescent="0.35">
      <c r="A4010">
        <f t="shared" si="125"/>
        <v>33.358333333333334</v>
      </c>
      <c r="B4010">
        <v>2001.5</v>
      </c>
      <c r="C4010" s="3">
        <v>1789.72</v>
      </c>
      <c r="D4010">
        <f t="shared" si="126"/>
        <v>-7.0451673506815415E-2</v>
      </c>
    </row>
    <row r="4011" spans="1:4" x14ac:dyDescent="0.35">
      <c r="A4011">
        <f t="shared" si="125"/>
        <v>33.366666666666667</v>
      </c>
      <c r="B4011">
        <v>2002</v>
      </c>
      <c r="C4011" s="3">
        <v>1789.72</v>
      </c>
      <c r="D4011">
        <f t="shared" si="126"/>
        <v>-7.0451673506815415E-2</v>
      </c>
    </row>
    <row r="4012" spans="1:4" x14ac:dyDescent="0.35">
      <c r="A4012">
        <f t="shared" si="125"/>
        <v>33.375</v>
      </c>
      <c r="B4012">
        <v>2002.5</v>
      </c>
      <c r="C4012" s="3">
        <v>1789.72</v>
      </c>
      <c r="D4012">
        <f t="shared" si="126"/>
        <v>-0.10511836999429017</v>
      </c>
    </row>
    <row r="4013" spans="1:4" x14ac:dyDescent="0.35">
      <c r="A4013">
        <f t="shared" si="125"/>
        <v>33.383333333333333</v>
      </c>
      <c r="B4013">
        <v>2003</v>
      </c>
      <c r="C4013" s="3">
        <v>1790.34</v>
      </c>
      <c r="D4013">
        <f t="shared" si="126"/>
        <v>-7.0451673506815415E-2</v>
      </c>
    </row>
    <row r="4014" spans="1:4" x14ac:dyDescent="0.35">
      <c r="A4014">
        <f t="shared" si="125"/>
        <v>33.391666666666666</v>
      </c>
      <c r="B4014">
        <v>2003.5</v>
      </c>
      <c r="C4014" s="3">
        <v>1789.72</v>
      </c>
      <c r="D4014">
        <f t="shared" si="126"/>
        <v>-3.5225836753401345E-2</v>
      </c>
    </row>
    <row r="4015" spans="1:4" x14ac:dyDescent="0.35">
      <c r="A4015">
        <f t="shared" si="125"/>
        <v>33.4</v>
      </c>
      <c r="B4015">
        <v>2004</v>
      </c>
      <c r="C4015" s="3">
        <v>1789.09</v>
      </c>
      <c r="D4015">
        <f t="shared" si="126"/>
        <v>-3.5225836753401345E-2</v>
      </c>
    </row>
    <row r="4016" spans="1:4" x14ac:dyDescent="0.35">
      <c r="A4016">
        <f t="shared" si="125"/>
        <v>33.408333333333331</v>
      </c>
      <c r="B4016">
        <v>2004.5</v>
      </c>
      <c r="C4016" s="3">
        <v>1789.09</v>
      </c>
      <c r="D4016">
        <f t="shared" si="126"/>
        <v>-3.5225836753401345E-2</v>
      </c>
    </row>
    <row r="4017" spans="1:4" x14ac:dyDescent="0.35">
      <c r="A4017">
        <f t="shared" si="125"/>
        <v>33.416666666666664</v>
      </c>
      <c r="B4017">
        <v>2005</v>
      </c>
      <c r="C4017" s="3">
        <v>1789.09</v>
      </c>
      <c r="D4017">
        <f t="shared" si="126"/>
        <v>-3.5225836753401345E-2</v>
      </c>
    </row>
    <row r="4018" spans="1:4" x14ac:dyDescent="0.35">
      <c r="A4018">
        <f t="shared" si="125"/>
        <v>33.424999999999997</v>
      </c>
      <c r="B4018">
        <v>2005.5</v>
      </c>
      <c r="C4018" s="3">
        <v>1789.09</v>
      </c>
      <c r="D4018">
        <f t="shared" si="126"/>
        <v>-3.5225836753401345E-2</v>
      </c>
    </row>
    <row r="4019" spans="1:4" x14ac:dyDescent="0.35">
      <c r="A4019">
        <f t="shared" si="125"/>
        <v>33.43333333333333</v>
      </c>
      <c r="B4019">
        <v>2006</v>
      </c>
      <c r="C4019" s="3">
        <v>1789.09</v>
      </c>
      <c r="D4019">
        <f t="shared" si="126"/>
        <v>-3.5225836753401345E-2</v>
      </c>
    </row>
    <row r="4020" spans="1:4" x14ac:dyDescent="0.35">
      <c r="A4020">
        <f t="shared" si="125"/>
        <v>33.44166666666667</v>
      </c>
      <c r="B4020">
        <v>2006.5</v>
      </c>
      <c r="C4020" s="3">
        <v>1789.09</v>
      </c>
      <c r="D4020">
        <f t="shared" si="126"/>
        <v>-3.5225836753401345E-2</v>
      </c>
    </row>
    <row r="4021" spans="1:4" x14ac:dyDescent="0.35">
      <c r="A4021">
        <f t="shared" si="125"/>
        <v>33.450000000000003</v>
      </c>
      <c r="B4021">
        <v>2007</v>
      </c>
      <c r="C4021" s="3">
        <v>1789.09</v>
      </c>
      <c r="D4021">
        <f t="shared" si="126"/>
        <v>-3.5225836753401345E-2</v>
      </c>
    </row>
    <row r="4022" spans="1:4" x14ac:dyDescent="0.35">
      <c r="A4022">
        <f t="shared" si="125"/>
        <v>33.458333333333336</v>
      </c>
      <c r="B4022">
        <v>2007.5</v>
      </c>
      <c r="C4022" s="3">
        <v>1789.09</v>
      </c>
      <c r="D4022">
        <f t="shared" si="126"/>
        <v>-3.5225836753401345E-2</v>
      </c>
    </row>
    <row r="4023" spans="1:4" x14ac:dyDescent="0.35">
      <c r="A4023">
        <f t="shared" si="125"/>
        <v>33.466666666666669</v>
      </c>
      <c r="B4023">
        <v>2008</v>
      </c>
      <c r="C4023" s="3">
        <v>1789.09</v>
      </c>
      <c r="D4023">
        <f t="shared" si="126"/>
        <v>-3.5225836753401345E-2</v>
      </c>
    </row>
    <row r="4024" spans="1:4" x14ac:dyDescent="0.35">
      <c r="A4024">
        <f t="shared" si="125"/>
        <v>33.475000000000001</v>
      </c>
      <c r="B4024">
        <v>2008.5</v>
      </c>
      <c r="C4024" s="3">
        <v>1789.09</v>
      </c>
      <c r="D4024">
        <f t="shared" si="126"/>
        <v>-3.5225836753401345E-2</v>
      </c>
    </row>
    <row r="4025" spans="1:4" x14ac:dyDescent="0.35">
      <c r="A4025">
        <f t="shared" si="125"/>
        <v>33.483333333333334</v>
      </c>
      <c r="B4025">
        <v>2009</v>
      </c>
      <c r="C4025" s="3">
        <v>1789.09</v>
      </c>
      <c r="D4025">
        <f t="shared" si="126"/>
        <v>-3.5225836753401345E-2</v>
      </c>
    </row>
    <row r="4026" spans="1:4" x14ac:dyDescent="0.35">
      <c r="A4026">
        <f t="shared" si="125"/>
        <v>33.491666666666667</v>
      </c>
      <c r="B4026">
        <v>2009.5</v>
      </c>
      <c r="C4026" s="3">
        <v>1789.09</v>
      </c>
      <c r="D4026">
        <f t="shared" si="126"/>
        <v>-3.5225836753401345E-2</v>
      </c>
    </row>
    <row r="4027" spans="1:4" x14ac:dyDescent="0.35">
      <c r="A4027">
        <f t="shared" si="125"/>
        <v>33.5</v>
      </c>
      <c r="B4027">
        <v>2010</v>
      </c>
      <c r="C4027" s="3">
        <v>1789.09</v>
      </c>
      <c r="D4027">
        <f t="shared" si="126"/>
        <v>-3.5225836753401345E-2</v>
      </c>
    </row>
    <row r="4028" spans="1:4" x14ac:dyDescent="0.35">
      <c r="A4028">
        <f t="shared" si="125"/>
        <v>33.508333333333333</v>
      </c>
      <c r="B4028">
        <v>2010.5</v>
      </c>
      <c r="C4028" s="3">
        <v>1789.09</v>
      </c>
      <c r="D4028">
        <f t="shared" si="126"/>
        <v>-3.5225836753401345E-2</v>
      </c>
    </row>
    <row r="4029" spans="1:4" x14ac:dyDescent="0.35">
      <c r="A4029">
        <f t="shared" si="125"/>
        <v>33.516666666666666</v>
      </c>
      <c r="B4029">
        <v>2011</v>
      </c>
      <c r="C4029" s="3">
        <v>1789.09</v>
      </c>
      <c r="D4029">
        <f t="shared" si="126"/>
        <v>-7.0451673506815415E-2</v>
      </c>
    </row>
    <row r="4030" spans="1:4" x14ac:dyDescent="0.35">
      <c r="A4030">
        <f t="shared" si="125"/>
        <v>33.524999999999999</v>
      </c>
      <c r="B4030">
        <v>2011.5</v>
      </c>
      <c r="C4030" s="3">
        <v>1789.72</v>
      </c>
      <c r="D4030">
        <f t="shared" si="126"/>
        <v>-3.5225836753401345E-2</v>
      </c>
    </row>
    <row r="4031" spans="1:4" x14ac:dyDescent="0.35">
      <c r="A4031">
        <f t="shared" si="125"/>
        <v>33.533333333333331</v>
      </c>
      <c r="B4031">
        <v>2012</v>
      </c>
      <c r="C4031" s="3">
        <v>1789.09</v>
      </c>
      <c r="D4031">
        <f t="shared" si="126"/>
        <v>-7.0451673506815415E-2</v>
      </c>
    </row>
    <row r="4032" spans="1:4" x14ac:dyDescent="0.35">
      <c r="A4032">
        <f t="shared" si="125"/>
        <v>33.541666666666664</v>
      </c>
      <c r="B4032">
        <v>2012.5</v>
      </c>
      <c r="C4032" s="3">
        <v>1789.72</v>
      </c>
      <c r="D4032">
        <f t="shared" si="126"/>
        <v>-3.5225836753401345E-2</v>
      </c>
    </row>
    <row r="4033" spans="1:4" x14ac:dyDescent="0.35">
      <c r="A4033">
        <f t="shared" si="125"/>
        <v>33.549999999999997</v>
      </c>
      <c r="B4033">
        <v>2013</v>
      </c>
      <c r="C4033" s="3">
        <v>1789.09</v>
      </c>
      <c r="D4033">
        <f t="shared" si="126"/>
        <v>-7.0451673506815415E-2</v>
      </c>
    </row>
    <row r="4034" spans="1:4" x14ac:dyDescent="0.35">
      <c r="A4034">
        <f t="shared" si="125"/>
        <v>33.55833333333333</v>
      </c>
      <c r="B4034">
        <v>2013.5</v>
      </c>
      <c r="C4034" s="3">
        <v>1789.72</v>
      </c>
      <c r="D4034">
        <f t="shared" si="126"/>
        <v>-3.5225836753401345E-2</v>
      </c>
    </row>
    <row r="4035" spans="1:4" x14ac:dyDescent="0.35">
      <c r="A4035">
        <f t="shared" si="125"/>
        <v>33.56666666666667</v>
      </c>
      <c r="B4035">
        <v>2014</v>
      </c>
      <c r="C4035" s="3">
        <v>1789.09</v>
      </c>
      <c r="D4035">
        <f t="shared" si="126"/>
        <v>-7.0451673506815415E-2</v>
      </c>
    </row>
    <row r="4036" spans="1:4" x14ac:dyDescent="0.35">
      <c r="A4036">
        <f t="shared" si="125"/>
        <v>33.575000000000003</v>
      </c>
      <c r="B4036">
        <v>2014.5</v>
      </c>
      <c r="C4036" s="3">
        <v>1789.72</v>
      </c>
      <c r="D4036">
        <f t="shared" si="126"/>
        <v>-3.5225836753401345E-2</v>
      </c>
    </row>
    <row r="4037" spans="1:4" x14ac:dyDescent="0.35">
      <c r="A4037">
        <f t="shared" si="125"/>
        <v>33.583333333333336</v>
      </c>
      <c r="B4037">
        <v>2015</v>
      </c>
      <c r="C4037" s="3">
        <v>1789.09</v>
      </c>
      <c r="D4037">
        <f t="shared" si="126"/>
        <v>-7.0451673506815415E-2</v>
      </c>
    </row>
    <row r="4038" spans="1:4" x14ac:dyDescent="0.35">
      <c r="A4038">
        <f t="shared" si="125"/>
        <v>33.591666666666669</v>
      </c>
      <c r="B4038">
        <v>2015.5</v>
      </c>
      <c r="C4038" s="3">
        <v>1789.72</v>
      </c>
      <c r="D4038">
        <f t="shared" si="126"/>
        <v>-3.5225836753401345E-2</v>
      </c>
    </row>
    <row r="4039" spans="1:4" x14ac:dyDescent="0.35">
      <c r="A4039">
        <f t="shared" si="125"/>
        <v>33.6</v>
      </c>
      <c r="B4039">
        <v>2016</v>
      </c>
      <c r="C4039" s="3">
        <v>1789.09</v>
      </c>
      <c r="D4039">
        <f t="shared" si="126"/>
        <v>-7.0451673506815415E-2</v>
      </c>
    </row>
    <row r="4040" spans="1:4" x14ac:dyDescent="0.35">
      <c r="A4040">
        <f t="shared" ref="A4040:A4103" si="127">B4040/60</f>
        <v>33.608333333333334</v>
      </c>
      <c r="B4040">
        <v>2016.5</v>
      </c>
      <c r="C4040" s="3">
        <v>1789.72</v>
      </c>
      <c r="D4040">
        <f t="shared" ref="D4040:D4103" si="128">-(C4041-$C$4)/$C$4*100</f>
        <v>-0.10511836999429017</v>
      </c>
    </row>
    <row r="4041" spans="1:4" x14ac:dyDescent="0.35">
      <c r="A4041">
        <f t="shared" si="127"/>
        <v>33.616666666666667</v>
      </c>
      <c r="B4041">
        <v>2017</v>
      </c>
      <c r="C4041" s="3">
        <v>1790.34</v>
      </c>
      <c r="D4041">
        <f t="shared" si="128"/>
        <v>-7.0451673506815415E-2</v>
      </c>
    </row>
    <row r="4042" spans="1:4" x14ac:dyDescent="0.35">
      <c r="A4042">
        <f t="shared" si="127"/>
        <v>33.625</v>
      </c>
      <c r="B4042">
        <v>2017.5</v>
      </c>
      <c r="C4042" s="3">
        <v>1789.72</v>
      </c>
      <c r="D4042">
        <f t="shared" si="128"/>
        <v>-3.5225836753401345E-2</v>
      </c>
    </row>
    <row r="4043" spans="1:4" x14ac:dyDescent="0.35">
      <c r="A4043">
        <f t="shared" si="127"/>
        <v>33.633333333333333</v>
      </c>
      <c r="B4043">
        <v>2018</v>
      </c>
      <c r="C4043" s="3">
        <v>1789.09</v>
      </c>
      <c r="D4043">
        <f t="shared" si="128"/>
        <v>-7.0451673506815415E-2</v>
      </c>
    </row>
    <row r="4044" spans="1:4" x14ac:dyDescent="0.35">
      <c r="A4044">
        <f t="shared" si="127"/>
        <v>33.641666666666666</v>
      </c>
      <c r="B4044">
        <v>2018.5</v>
      </c>
      <c r="C4044" s="3">
        <v>1789.72</v>
      </c>
      <c r="D4044">
        <f t="shared" si="128"/>
        <v>-3.5225836753401345E-2</v>
      </c>
    </row>
    <row r="4045" spans="1:4" x14ac:dyDescent="0.35">
      <c r="A4045">
        <f t="shared" si="127"/>
        <v>33.65</v>
      </c>
      <c r="B4045">
        <v>2019</v>
      </c>
      <c r="C4045" s="3">
        <v>1789.09</v>
      </c>
      <c r="D4045">
        <f t="shared" si="128"/>
        <v>-7.0451673506815415E-2</v>
      </c>
    </row>
    <row r="4046" spans="1:4" x14ac:dyDescent="0.35">
      <c r="A4046">
        <f t="shared" si="127"/>
        <v>33.658333333333331</v>
      </c>
      <c r="B4046">
        <v>2019.5</v>
      </c>
      <c r="C4046" s="3">
        <v>1789.72</v>
      </c>
      <c r="D4046">
        <f t="shared" si="128"/>
        <v>-0.10511836999429017</v>
      </c>
    </row>
    <row r="4047" spans="1:4" x14ac:dyDescent="0.35">
      <c r="A4047">
        <f t="shared" si="127"/>
        <v>33.666666666666664</v>
      </c>
      <c r="B4047">
        <v>2020</v>
      </c>
      <c r="C4047" s="3">
        <v>1790.34</v>
      </c>
      <c r="D4047">
        <f t="shared" si="128"/>
        <v>-7.0451673506815415E-2</v>
      </c>
    </row>
    <row r="4048" spans="1:4" x14ac:dyDescent="0.35">
      <c r="A4048">
        <f t="shared" si="127"/>
        <v>33.674999999999997</v>
      </c>
      <c r="B4048">
        <v>2020.5</v>
      </c>
      <c r="C4048" s="3">
        <v>1789.72</v>
      </c>
      <c r="D4048">
        <f t="shared" si="128"/>
        <v>-3.5225836753401345E-2</v>
      </c>
    </row>
    <row r="4049" spans="1:4" x14ac:dyDescent="0.35">
      <c r="A4049">
        <f t="shared" si="127"/>
        <v>33.68333333333333</v>
      </c>
      <c r="B4049">
        <v>2021</v>
      </c>
      <c r="C4049" s="3">
        <v>1789.09</v>
      </c>
      <c r="D4049">
        <f t="shared" si="128"/>
        <v>-7.0451673506815415E-2</v>
      </c>
    </row>
    <row r="4050" spans="1:4" x14ac:dyDescent="0.35">
      <c r="A4050">
        <f t="shared" si="127"/>
        <v>33.69166666666667</v>
      </c>
      <c r="B4050">
        <v>2021.5</v>
      </c>
      <c r="C4050" s="3">
        <v>1789.72</v>
      </c>
      <c r="D4050">
        <f t="shared" si="128"/>
        <v>-0.10511836999429017</v>
      </c>
    </row>
    <row r="4051" spans="1:4" x14ac:dyDescent="0.35">
      <c r="A4051">
        <f t="shared" si="127"/>
        <v>33.700000000000003</v>
      </c>
      <c r="B4051">
        <v>2022</v>
      </c>
      <c r="C4051" s="3">
        <v>1790.34</v>
      </c>
      <c r="D4051">
        <f t="shared" si="128"/>
        <v>-7.0451673506815415E-2</v>
      </c>
    </row>
    <row r="4052" spans="1:4" x14ac:dyDescent="0.35">
      <c r="A4052">
        <f t="shared" si="127"/>
        <v>33.708333333333336</v>
      </c>
      <c r="B4052">
        <v>2022.5</v>
      </c>
      <c r="C4052" s="3">
        <v>1789.72</v>
      </c>
      <c r="D4052">
        <f t="shared" si="128"/>
        <v>-3.5225836753401345E-2</v>
      </c>
    </row>
    <row r="4053" spans="1:4" x14ac:dyDescent="0.35">
      <c r="A4053">
        <f t="shared" si="127"/>
        <v>33.716666666666669</v>
      </c>
      <c r="B4053">
        <v>2023</v>
      </c>
      <c r="C4053" s="3">
        <v>1789.09</v>
      </c>
      <c r="D4053">
        <f t="shared" si="128"/>
        <v>-7.0451673506815415E-2</v>
      </c>
    </row>
    <row r="4054" spans="1:4" x14ac:dyDescent="0.35">
      <c r="A4054">
        <f t="shared" si="127"/>
        <v>33.725000000000001</v>
      </c>
      <c r="B4054">
        <v>2023.5</v>
      </c>
      <c r="C4054" s="3">
        <v>1789.72</v>
      </c>
      <c r="D4054">
        <f t="shared" si="128"/>
        <v>-3.5225836753401345E-2</v>
      </c>
    </row>
    <row r="4055" spans="1:4" x14ac:dyDescent="0.35">
      <c r="A4055">
        <f t="shared" si="127"/>
        <v>33.733333333333334</v>
      </c>
      <c r="B4055">
        <v>2024</v>
      </c>
      <c r="C4055" s="3">
        <v>1789.09</v>
      </c>
      <c r="D4055">
        <f t="shared" si="128"/>
        <v>-3.5225836753401345E-2</v>
      </c>
    </row>
    <row r="4056" spans="1:4" x14ac:dyDescent="0.35">
      <c r="A4056">
        <f t="shared" si="127"/>
        <v>33.741666666666667</v>
      </c>
      <c r="B4056">
        <v>2024.5</v>
      </c>
      <c r="C4056" s="3">
        <v>1789.09</v>
      </c>
      <c r="D4056">
        <f t="shared" si="128"/>
        <v>-3.5225836753401345E-2</v>
      </c>
    </row>
    <row r="4057" spans="1:4" x14ac:dyDescent="0.35">
      <c r="A4057">
        <f t="shared" si="127"/>
        <v>33.75</v>
      </c>
      <c r="B4057">
        <v>2025</v>
      </c>
      <c r="C4057" s="3">
        <v>1789.09</v>
      </c>
      <c r="D4057">
        <f t="shared" si="128"/>
        <v>-7.0451673506815415E-2</v>
      </c>
    </row>
    <row r="4058" spans="1:4" x14ac:dyDescent="0.35">
      <c r="A4058">
        <f t="shared" si="127"/>
        <v>33.758333333333333</v>
      </c>
      <c r="B4058">
        <v>2025.5</v>
      </c>
      <c r="C4058" s="3">
        <v>1789.72</v>
      </c>
      <c r="D4058">
        <f t="shared" si="128"/>
        <v>-3.5225836753401345E-2</v>
      </c>
    </row>
    <row r="4059" spans="1:4" x14ac:dyDescent="0.35">
      <c r="A4059">
        <f t="shared" si="127"/>
        <v>33.766666666666666</v>
      </c>
      <c r="B4059">
        <v>2026</v>
      </c>
      <c r="C4059" s="3">
        <v>1789.09</v>
      </c>
      <c r="D4059">
        <f t="shared" si="128"/>
        <v>-7.0451673506815415E-2</v>
      </c>
    </row>
    <row r="4060" spans="1:4" x14ac:dyDescent="0.35">
      <c r="A4060">
        <f t="shared" si="127"/>
        <v>33.774999999999999</v>
      </c>
      <c r="B4060">
        <v>2026.5</v>
      </c>
      <c r="C4060" s="3">
        <v>1789.72</v>
      </c>
      <c r="D4060">
        <f t="shared" si="128"/>
        <v>-3.5225836753401345E-2</v>
      </c>
    </row>
    <row r="4061" spans="1:4" x14ac:dyDescent="0.35">
      <c r="A4061">
        <f t="shared" si="127"/>
        <v>33.783333333333331</v>
      </c>
      <c r="B4061">
        <v>2027</v>
      </c>
      <c r="C4061" s="3">
        <v>1789.09</v>
      </c>
      <c r="D4061">
        <f t="shared" si="128"/>
        <v>-7.0451673506815415E-2</v>
      </c>
    </row>
    <row r="4062" spans="1:4" x14ac:dyDescent="0.35">
      <c r="A4062">
        <f t="shared" si="127"/>
        <v>33.791666666666664</v>
      </c>
      <c r="B4062">
        <v>2027.5</v>
      </c>
      <c r="C4062" s="3">
        <v>1789.72</v>
      </c>
      <c r="D4062">
        <f t="shared" si="128"/>
        <v>-3.5225836753401345E-2</v>
      </c>
    </row>
    <row r="4063" spans="1:4" x14ac:dyDescent="0.35">
      <c r="A4063">
        <f t="shared" si="127"/>
        <v>33.799999999999997</v>
      </c>
      <c r="B4063">
        <v>2028</v>
      </c>
      <c r="C4063" s="3">
        <v>1789.09</v>
      </c>
      <c r="D4063">
        <f t="shared" si="128"/>
        <v>-3.5225836753401345E-2</v>
      </c>
    </row>
    <row r="4064" spans="1:4" x14ac:dyDescent="0.35">
      <c r="A4064">
        <f t="shared" si="127"/>
        <v>33.80833333333333</v>
      </c>
      <c r="B4064">
        <v>2028.5</v>
      </c>
      <c r="C4064" s="3">
        <v>1789.09</v>
      </c>
      <c r="D4064">
        <f t="shared" si="128"/>
        <v>-3.5225836753401345E-2</v>
      </c>
    </row>
    <row r="4065" spans="1:4" x14ac:dyDescent="0.35">
      <c r="A4065">
        <f t="shared" si="127"/>
        <v>33.81666666666667</v>
      </c>
      <c r="B4065">
        <v>2029</v>
      </c>
      <c r="C4065" s="3">
        <v>1789.09</v>
      </c>
      <c r="D4065">
        <f t="shared" si="128"/>
        <v>-3.5225836753401345E-2</v>
      </c>
    </row>
    <row r="4066" spans="1:4" x14ac:dyDescent="0.35">
      <c r="A4066">
        <f t="shared" si="127"/>
        <v>33.825000000000003</v>
      </c>
      <c r="B4066">
        <v>2029.5</v>
      </c>
      <c r="C4066" s="3">
        <v>1789.09</v>
      </c>
      <c r="D4066">
        <f t="shared" si="128"/>
        <v>-3.5225836753401345E-2</v>
      </c>
    </row>
    <row r="4067" spans="1:4" x14ac:dyDescent="0.35">
      <c r="A4067">
        <f t="shared" si="127"/>
        <v>33.833333333333336</v>
      </c>
      <c r="B4067">
        <v>2030</v>
      </c>
      <c r="C4067" s="3">
        <v>1789.09</v>
      </c>
      <c r="D4067">
        <f t="shared" si="128"/>
        <v>-3.5225836753401345E-2</v>
      </c>
    </row>
    <row r="4068" spans="1:4" x14ac:dyDescent="0.35">
      <c r="A4068">
        <f t="shared" si="127"/>
        <v>33.841666666666669</v>
      </c>
      <c r="B4068">
        <v>2030.5</v>
      </c>
      <c r="C4068" s="3">
        <v>1789.09</v>
      </c>
      <c r="D4068">
        <f t="shared" si="128"/>
        <v>-3.5225836753401345E-2</v>
      </c>
    </row>
    <row r="4069" spans="1:4" x14ac:dyDescent="0.35">
      <c r="A4069">
        <f t="shared" si="127"/>
        <v>33.85</v>
      </c>
      <c r="B4069">
        <v>2031</v>
      </c>
      <c r="C4069" s="3">
        <v>1789.09</v>
      </c>
      <c r="D4069">
        <f t="shared" si="128"/>
        <v>-3.5225836753401345E-2</v>
      </c>
    </row>
    <row r="4070" spans="1:4" x14ac:dyDescent="0.35">
      <c r="A4070">
        <f t="shared" si="127"/>
        <v>33.858333333333334</v>
      </c>
      <c r="B4070">
        <v>2031.5</v>
      </c>
      <c r="C4070" s="3">
        <v>1789.09</v>
      </c>
      <c r="D4070">
        <f t="shared" si="128"/>
        <v>-3.5225836753401345E-2</v>
      </c>
    </row>
    <row r="4071" spans="1:4" x14ac:dyDescent="0.35">
      <c r="A4071">
        <f t="shared" si="127"/>
        <v>33.866666666666667</v>
      </c>
      <c r="B4071">
        <v>2032</v>
      </c>
      <c r="C4071" s="3">
        <v>1789.09</v>
      </c>
      <c r="D4071">
        <f t="shared" si="128"/>
        <v>-3.5225836753401345E-2</v>
      </c>
    </row>
    <row r="4072" spans="1:4" x14ac:dyDescent="0.35">
      <c r="A4072">
        <f t="shared" si="127"/>
        <v>33.875</v>
      </c>
      <c r="B4072">
        <v>2032.5</v>
      </c>
      <c r="C4072" s="3">
        <v>1789.09</v>
      </c>
      <c r="D4072">
        <f t="shared" si="128"/>
        <v>-3.5225836753401345E-2</v>
      </c>
    </row>
    <row r="4073" spans="1:4" x14ac:dyDescent="0.35">
      <c r="A4073">
        <f t="shared" si="127"/>
        <v>33.883333333333333</v>
      </c>
      <c r="B4073">
        <v>2033</v>
      </c>
      <c r="C4073" s="3">
        <v>1789.09</v>
      </c>
      <c r="D4073">
        <f t="shared" si="128"/>
        <v>-3.5225836753401345E-2</v>
      </c>
    </row>
    <row r="4074" spans="1:4" x14ac:dyDescent="0.35">
      <c r="A4074">
        <f t="shared" si="127"/>
        <v>33.891666666666666</v>
      </c>
      <c r="B4074">
        <v>2033.5</v>
      </c>
      <c r="C4074" s="3">
        <v>1789.09</v>
      </c>
      <c r="D4074">
        <f t="shared" si="128"/>
        <v>-3.5225836753401345E-2</v>
      </c>
    </row>
    <row r="4075" spans="1:4" x14ac:dyDescent="0.35">
      <c r="A4075">
        <f t="shared" si="127"/>
        <v>33.9</v>
      </c>
      <c r="B4075">
        <v>2034</v>
      </c>
      <c r="C4075" s="3">
        <v>1789.09</v>
      </c>
      <c r="D4075">
        <f t="shared" si="128"/>
        <v>-7.0451673506815415E-2</v>
      </c>
    </row>
    <row r="4076" spans="1:4" x14ac:dyDescent="0.35">
      <c r="A4076">
        <f t="shared" si="127"/>
        <v>33.908333333333331</v>
      </c>
      <c r="B4076">
        <v>2034.5</v>
      </c>
      <c r="C4076" s="3">
        <v>1789.72</v>
      </c>
      <c r="D4076">
        <f t="shared" si="128"/>
        <v>-3.5225836753401345E-2</v>
      </c>
    </row>
    <row r="4077" spans="1:4" x14ac:dyDescent="0.35">
      <c r="A4077">
        <f t="shared" si="127"/>
        <v>33.916666666666664</v>
      </c>
      <c r="B4077">
        <v>2035</v>
      </c>
      <c r="C4077" s="3">
        <v>1789.09</v>
      </c>
      <c r="D4077">
        <f t="shared" si="128"/>
        <v>-7.0451673506815415E-2</v>
      </c>
    </row>
    <row r="4078" spans="1:4" x14ac:dyDescent="0.35">
      <c r="A4078">
        <f t="shared" si="127"/>
        <v>33.924999999999997</v>
      </c>
      <c r="B4078">
        <v>2035.5</v>
      </c>
      <c r="C4078" s="3">
        <v>1789.72</v>
      </c>
      <c r="D4078">
        <f t="shared" si="128"/>
        <v>-3.5225836753401345E-2</v>
      </c>
    </row>
    <row r="4079" spans="1:4" x14ac:dyDescent="0.35">
      <c r="A4079">
        <f t="shared" si="127"/>
        <v>33.93333333333333</v>
      </c>
      <c r="B4079">
        <v>2036</v>
      </c>
      <c r="C4079" s="3">
        <v>1789.09</v>
      </c>
      <c r="D4079">
        <f t="shared" si="128"/>
        <v>-3.5225836753401345E-2</v>
      </c>
    </row>
    <row r="4080" spans="1:4" x14ac:dyDescent="0.35">
      <c r="A4080">
        <f t="shared" si="127"/>
        <v>33.94166666666667</v>
      </c>
      <c r="B4080">
        <v>2036.5</v>
      </c>
      <c r="C4080" s="3">
        <v>1789.09</v>
      </c>
      <c r="D4080">
        <f t="shared" si="128"/>
        <v>-3.5225836753401345E-2</v>
      </c>
    </row>
    <row r="4081" spans="1:4" x14ac:dyDescent="0.35">
      <c r="A4081">
        <f t="shared" si="127"/>
        <v>33.950000000000003</v>
      </c>
      <c r="B4081">
        <v>2037</v>
      </c>
      <c r="C4081" s="3">
        <v>1789.09</v>
      </c>
      <c r="D4081">
        <f t="shared" si="128"/>
        <v>-3.5225836753401345E-2</v>
      </c>
    </row>
    <row r="4082" spans="1:4" x14ac:dyDescent="0.35">
      <c r="A4082">
        <f t="shared" si="127"/>
        <v>33.958333333333336</v>
      </c>
      <c r="B4082">
        <v>2037.5</v>
      </c>
      <c r="C4082" s="3">
        <v>1789.09</v>
      </c>
      <c r="D4082">
        <f t="shared" si="128"/>
        <v>-3.5225836753401345E-2</v>
      </c>
    </row>
    <row r="4083" spans="1:4" x14ac:dyDescent="0.35">
      <c r="A4083">
        <f t="shared" si="127"/>
        <v>33.966666666666669</v>
      </c>
      <c r="B4083">
        <v>2038</v>
      </c>
      <c r="C4083" s="3">
        <v>1789.09</v>
      </c>
      <c r="D4083">
        <f t="shared" si="128"/>
        <v>-3.5225836753401345E-2</v>
      </c>
    </row>
    <row r="4084" spans="1:4" x14ac:dyDescent="0.35">
      <c r="A4084">
        <f t="shared" si="127"/>
        <v>33.975000000000001</v>
      </c>
      <c r="B4084">
        <v>2038.5</v>
      </c>
      <c r="C4084" s="3">
        <v>1789.09</v>
      </c>
      <c r="D4084">
        <f t="shared" si="128"/>
        <v>-3.5225836753401345E-2</v>
      </c>
    </row>
    <row r="4085" spans="1:4" x14ac:dyDescent="0.35">
      <c r="A4085">
        <f t="shared" si="127"/>
        <v>33.983333333333334</v>
      </c>
      <c r="B4085">
        <v>2039</v>
      </c>
      <c r="C4085" s="3">
        <v>1789.09</v>
      </c>
      <c r="D4085">
        <f t="shared" si="128"/>
        <v>-7.0451673506815415E-2</v>
      </c>
    </row>
    <row r="4086" spans="1:4" x14ac:dyDescent="0.35">
      <c r="A4086">
        <f t="shared" si="127"/>
        <v>33.991666666666667</v>
      </c>
      <c r="B4086">
        <v>2039.5</v>
      </c>
      <c r="C4086" s="3">
        <v>1789.72</v>
      </c>
      <c r="D4086">
        <f t="shared" si="128"/>
        <v>-0.10511836999429017</v>
      </c>
    </row>
    <row r="4087" spans="1:4" x14ac:dyDescent="0.35">
      <c r="A4087">
        <f t="shared" si="127"/>
        <v>34</v>
      </c>
      <c r="B4087">
        <v>2040</v>
      </c>
      <c r="C4087" s="3">
        <v>1790.34</v>
      </c>
      <c r="D4087">
        <f t="shared" si="128"/>
        <v>-7.0451673506815415E-2</v>
      </c>
    </row>
    <row r="4088" spans="1:4" x14ac:dyDescent="0.35">
      <c r="A4088">
        <f t="shared" si="127"/>
        <v>34.008333333333333</v>
      </c>
      <c r="B4088">
        <v>2040.5</v>
      </c>
      <c r="C4088" s="3">
        <v>1789.72</v>
      </c>
      <c r="D4088">
        <f t="shared" si="128"/>
        <v>-0.10511836999429017</v>
      </c>
    </row>
    <row r="4089" spans="1:4" x14ac:dyDescent="0.35">
      <c r="A4089">
        <f t="shared" si="127"/>
        <v>34.016666666666666</v>
      </c>
      <c r="B4089">
        <v>2041</v>
      </c>
      <c r="C4089" s="3">
        <v>1790.34</v>
      </c>
      <c r="D4089">
        <f t="shared" si="128"/>
        <v>-7.0451673506815415E-2</v>
      </c>
    </row>
    <row r="4090" spans="1:4" x14ac:dyDescent="0.35">
      <c r="A4090">
        <f t="shared" si="127"/>
        <v>34.024999999999999</v>
      </c>
      <c r="B4090">
        <v>2041.5</v>
      </c>
      <c r="C4090" s="3">
        <v>1789.72</v>
      </c>
      <c r="D4090">
        <f t="shared" si="128"/>
        <v>-0.10511836999429017</v>
      </c>
    </row>
    <row r="4091" spans="1:4" x14ac:dyDescent="0.35">
      <c r="A4091">
        <f t="shared" si="127"/>
        <v>34.033333333333331</v>
      </c>
      <c r="B4091">
        <v>2042</v>
      </c>
      <c r="C4091" s="3">
        <v>1790.34</v>
      </c>
      <c r="D4091">
        <f t="shared" si="128"/>
        <v>-7.0451673506815415E-2</v>
      </c>
    </row>
    <row r="4092" spans="1:4" x14ac:dyDescent="0.35">
      <c r="A4092">
        <f t="shared" si="127"/>
        <v>34.041666666666664</v>
      </c>
      <c r="B4092">
        <v>2042.5</v>
      </c>
      <c r="C4092" s="3">
        <v>1789.72</v>
      </c>
      <c r="D4092">
        <f t="shared" si="128"/>
        <v>-3.5225836753401345E-2</v>
      </c>
    </row>
    <row r="4093" spans="1:4" x14ac:dyDescent="0.35">
      <c r="A4093">
        <f t="shared" si="127"/>
        <v>34.049999999999997</v>
      </c>
      <c r="B4093">
        <v>2043</v>
      </c>
      <c r="C4093" s="3">
        <v>1789.09</v>
      </c>
      <c r="D4093">
        <f t="shared" si="128"/>
        <v>-7.0451673506815415E-2</v>
      </c>
    </row>
    <row r="4094" spans="1:4" x14ac:dyDescent="0.35">
      <c r="A4094">
        <f t="shared" si="127"/>
        <v>34.05833333333333</v>
      </c>
      <c r="B4094">
        <v>2043.5</v>
      </c>
      <c r="C4094" s="3">
        <v>1789.72</v>
      </c>
      <c r="D4094">
        <f t="shared" si="128"/>
        <v>-3.5225836753401345E-2</v>
      </c>
    </row>
    <row r="4095" spans="1:4" x14ac:dyDescent="0.35">
      <c r="A4095">
        <f t="shared" si="127"/>
        <v>34.06666666666667</v>
      </c>
      <c r="B4095">
        <v>2044</v>
      </c>
      <c r="C4095" s="3">
        <v>1789.09</v>
      </c>
      <c r="D4095">
        <f t="shared" si="128"/>
        <v>-3.5225836753401345E-2</v>
      </c>
    </row>
    <row r="4096" spans="1:4" x14ac:dyDescent="0.35">
      <c r="A4096">
        <f t="shared" si="127"/>
        <v>34.075000000000003</v>
      </c>
      <c r="B4096">
        <v>2044.5</v>
      </c>
      <c r="C4096" s="3">
        <v>1789.09</v>
      </c>
      <c r="D4096">
        <f t="shared" si="128"/>
        <v>-3.5225836753401345E-2</v>
      </c>
    </row>
    <row r="4097" spans="1:4" x14ac:dyDescent="0.35">
      <c r="A4097">
        <f t="shared" si="127"/>
        <v>34.083333333333336</v>
      </c>
      <c r="B4097">
        <v>2045</v>
      </c>
      <c r="C4097" s="3">
        <v>1789.09</v>
      </c>
      <c r="D4097">
        <f t="shared" si="128"/>
        <v>-3.5225836753401345E-2</v>
      </c>
    </row>
    <row r="4098" spans="1:4" x14ac:dyDescent="0.35">
      <c r="A4098">
        <f t="shared" si="127"/>
        <v>34.091666666666669</v>
      </c>
      <c r="B4098">
        <v>2045.5</v>
      </c>
      <c r="C4098" s="3">
        <v>1789.09</v>
      </c>
      <c r="D4098">
        <f t="shared" si="128"/>
        <v>-3.5225836753401345E-2</v>
      </c>
    </row>
    <row r="4099" spans="1:4" x14ac:dyDescent="0.35">
      <c r="A4099">
        <f t="shared" si="127"/>
        <v>34.1</v>
      </c>
      <c r="B4099">
        <v>2046</v>
      </c>
      <c r="C4099" s="3">
        <v>1789.09</v>
      </c>
      <c r="D4099">
        <f t="shared" si="128"/>
        <v>-7.0451673506815415E-2</v>
      </c>
    </row>
    <row r="4100" spans="1:4" x14ac:dyDescent="0.35">
      <c r="A4100">
        <f t="shared" si="127"/>
        <v>34.108333333333334</v>
      </c>
      <c r="B4100">
        <v>2046.5</v>
      </c>
      <c r="C4100" s="3">
        <v>1789.72</v>
      </c>
      <c r="D4100">
        <f t="shared" si="128"/>
        <v>-3.5225836753401345E-2</v>
      </c>
    </row>
    <row r="4101" spans="1:4" x14ac:dyDescent="0.35">
      <c r="A4101">
        <f t="shared" si="127"/>
        <v>34.116666666666667</v>
      </c>
      <c r="B4101">
        <v>2047</v>
      </c>
      <c r="C4101" s="3">
        <v>1789.09</v>
      </c>
      <c r="D4101">
        <f t="shared" si="128"/>
        <v>-7.0451673506815415E-2</v>
      </c>
    </row>
    <row r="4102" spans="1:4" x14ac:dyDescent="0.35">
      <c r="A4102">
        <f t="shared" si="127"/>
        <v>34.125</v>
      </c>
      <c r="B4102">
        <v>2047.5</v>
      </c>
      <c r="C4102" s="3">
        <v>1789.72</v>
      </c>
      <c r="D4102">
        <f t="shared" si="128"/>
        <v>-3.5225836753401345E-2</v>
      </c>
    </row>
    <row r="4103" spans="1:4" x14ac:dyDescent="0.35">
      <c r="A4103">
        <f t="shared" si="127"/>
        <v>34.133333333333333</v>
      </c>
      <c r="B4103">
        <v>2048</v>
      </c>
      <c r="C4103" s="3">
        <v>1789.09</v>
      </c>
      <c r="D4103">
        <f t="shared" si="128"/>
        <v>-7.0451673506815415E-2</v>
      </c>
    </row>
    <row r="4104" spans="1:4" x14ac:dyDescent="0.35">
      <c r="A4104">
        <f t="shared" ref="A4104:A4167" si="129">B4104/60</f>
        <v>34.141666666666666</v>
      </c>
      <c r="B4104">
        <v>2048.5</v>
      </c>
      <c r="C4104" s="3">
        <v>1789.72</v>
      </c>
      <c r="D4104">
        <f t="shared" ref="D4104:D4167" si="130">-(C4105-$C$4)/$C$4*100</f>
        <v>-3.5225836753401345E-2</v>
      </c>
    </row>
    <row r="4105" spans="1:4" x14ac:dyDescent="0.35">
      <c r="A4105">
        <f t="shared" si="129"/>
        <v>34.15</v>
      </c>
      <c r="B4105">
        <v>2049</v>
      </c>
      <c r="C4105" s="3">
        <v>1789.09</v>
      </c>
      <c r="D4105">
        <f t="shared" si="130"/>
        <v>-7.0451673506815415E-2</v>
      </c>
    </row>
    <row r="4106" spans="1:4" x14ac:dyDescent="0.35">
      <c r="A4106">
        <f t="shared" si="129"/>
        <v>34.158333333333331</v>
      </c>
      <c r="B4106">
        <v>2049.5</v>
      </c>
      <c r="C4106" s="3">
        <v>1789.72</v>
      </c>
      <c r="D4106">
        <f t="shared" si="130"/>
        <v>-3.5225836753401345E-2</v>
      </c>
    </row>
    <row r="4107" spans="1:4" x14ac:dyDescent="0.35">
      <c r="A4107">
        <f t="shared" si="129"/>
        <v>34.166666666666664</v>
      </c>
      <c r="B4107">
        <v>2050</v>
      </c>
      <c r="C4107" s="3">
        <v>1789.09</v>
      </c>
      <c r="D4107">
        <f t="shared" si="130"/>
        <v>-7.0451673506815415E-2</v>
      </c>
    </row>
    <row r="4108" spans="1:4" x14ac:dyDescent="0.35">
      <c r="A4108">
        <f t="shared" si="129"/>
        <v>34.174999999999997</v>
      </c>
      <c r="B4108">
        <v>2050.5</v>
      </c>
      <c r="C4108" s="3">
        <v>1789.72</v>
      </c>
      <c r="D4108">
        <f t="shared" si="130"/>
        <v>-3.5225836753401345E-2</v>
      </c>
    </row>
    <row r="4109" spans="1:4" x14ac:dyDescent="0.35">
      <c r="A4109">
        <f t="shared" si="129"/>
        <v>34.18333333333333</v>
      </c>
      <c r="B4109">
        <v>2051</v>
      </c>
      <c r="C4109" s="3">
        <v>1789.09</v>
      </c>
      <c r="D4109">
        <f t="shared" si="130"/>
        <v>-7.0451673506815415E-2</v>
      </c>
    </row>
    <row r="4110" spans="1:4" x14ac:dyDescent="0.35">
      <c r="A4110">
        <f t="shared" si="129"/>
        <v>34.19166666666667</v>
      </c>
      <c r="B4110">
        <v>2051.5</v>
      </c>
      <c r="C4110" s="3">
        <v>1789.72</v>
      </c>
      <c r="D4110">
        <f t="shared" si="130"/>
        <v>-3.5225836753401345E-2</v>
      </c>
    </row>
    <row r="4111" spans="1:4" x14ac:dyDescent="0.35">
      <c r="A4111">
        <f t="shared" si="129"/>
        <v>34.200000000000003</v>
      </c>
      <c r="B4111">
        <v>2052</v>
      </c>
      <c r="C4111" s="3">
        <v>1789.09</v>
      </c>
      <c r="D4111">
        <f t="shared" si="130"/>
        <v>-0.1397850664817776</v>
      </c>
    </row>
    <row r="4112" spans="1:4" x14ac:dyDescent="0.35">
      <c r="A4112">
        <f t="shared" si="129"/>
        <v>34.208333333333336</v>
      </c>
      <c r="B4112">
        <v>2052.5</v>
      </c>
      <c r="C4112" s="3">
        <v>1790.96</v>
      </c>
      <c r="D4112">
        <f t="shared" si="130"/>
        <v>-3.5225836753401345E-2</v>
      </c>
    </row>
    <row r="4113" spans="1:4" x14ac:dyDescent="0.35">
      <c r="A4113">
        <f t="shared" si="129"/>
        <v>34.216666666666669</v>
      </c>
      <c r="B4113">
        <v>2053</v>
      </c>
      <c r="C4113" s="3">
        <v>1789.09</v>
      </c>
      <c r="D4113">
        <f t="shared" si="130"/>
        <v>-0.10511836999429017</v>
      </c>
    </row>
    <row r="4114" spans="1:4" x14ac:dyDescent="0.35">
      <c r="A4114">
        <f t="shared" si="129"/>
        <v>34.225000000000001</v>
      </c>
      <c r="B4114">
        <v>2053.5</v>
      </c>
      <c r="C4114" s="3">
        <v>1790.34</v>
      </c>
      <c r="D4114">
        <f t="shared" si="130"/>
        <v>-3.5225836753401345E-2</v>
      </c>
    </row>
    <row r="4115" spans="1:4" x14ac:dyDescent="0.35">
      <c r="A4115">
        <f t="shared" si="129"/>
        <v>34.233333333333334</v>
      </c>
      <c r="B4115">
        <v>2054</v>
      </c>
      <c r="C4115" s="3">
        <v>1789.09</v>
      </c>
      <c r="D4115">
        <f t="shared" si="130"/>
        <v>-0.10511836999429017</v>
      </c>
    </row>
    <row r="4116" spans="1:4" x14ac:dyDescent="0.35">
      <c r="A4116">
        <f t="shared" si="129"/>
        <v>34.241666666666667</v>
      </c>
      <c r="B4116">
        <v>2054.5</v>
      </c>
      <c r="C4116" s="3">
        <v>1790.34</v>
      </c>
      <c r="D4116">
        <f t="shared" si="130"/>
        <v>-0.10511836999429017</v>
      </c>
    </row>
    <row r="4117" spans="1:4" x14ac:dyDescent="0.35">
      <c r="A4117">
        <f t="shared" si="129"/>
        <v>34.25</v>
      </c>
      <c r="B4117">
        <v>2055</v>
      </c>
      <c r="C4117" s="3">
        <v>1790.34</v>
      </c>
      <c r="D4117">
        <f t="shared" si="130"/>
        <v>-7.0451673506815415E-2</v>
      </c>
    </row>
    <row r="4118" spans="1:4" x14ac:dyDescent="0.35">
      <c r="A4118">
        <f t="shared" si="129"/>
        <v>34.258333333333333</v>
      </c>
      <c r="B4118">
        <v>2055.5</v>
      </c>
      <c r="C4118" s="3">
        <v>1789.72</v>
      </c>
      <c r="D4118">
        <f t="shared" si="130"/>
        <v>-3.5225836753401345E-2</v>
      </c>
    </row>
    <row r="4119" spans="1:4" x14ac:dyDescent="0.35">
      <c r="A4119">
        <f t="shared" si="129"/>
        <v>34.266666666666666</v>
      </c>
      <c r="B4119">
        <v>2056</v>
      </c>
      <c r="C4119" s="3">
        <v>1789.09</v>
      </c>
      <c r="D4119">
        <f t="shared" si="130"/>
        <v>-7.0451673506815415E-2</v>
      </c>
    </row>
    <row r="4120" spans="1:4" x14ac:dyDescent="0.35">
      <c r="A4120">
        <f t="shared" si="129"/>
        <v>34.274999999999999</v>
      </c>
      <c r="B4120">
        <v>2056.5</v>
      </c>
      <c r="C4120" s="3">
        <v>1789.72</v>
      </c>
      <c r="D4120">
        <f t="shared" si="130"/>
        <v>-3.5225836753401345E-2</v>
      </c>
    </row>
    <row r="4121" spans="1:4" x14ac:dyDescent="0.35">
      <c r="A4121">
        <f t="shared" si="129"/>
        <v>34.283333333333331</v>
      </c>
      <c r="B4121">
        <v>2057</v>
      </c>
      <c r="C4121" s="3">
        <v>1789.09</v>
      </c>
      <c r="D4121">
        <f t="shared" si="130"/>
        <v>-7.0451673506815415E-2</v>
      </c>
    </row>
    <row r="4122" spans="1:4" x14ac:dyDescent="0.35">
      <c r="A4122">
        <f t="shared" si="129"/>
        <v>34.291666666666664</v>
      </c>
      <c r="B4122">
        <v>2057.5</v>
      </c>
      <c r="C4122" s="3">
        <v>1789.72</v>
      </c>
      <c r="D4122">
        <f t="shared" si="130"/>
        <v>-3.5225836753401345E-2</v>
      </c>
    </row>
    <row r="4123" spans="1:4" x14ac:dyDescent="0.35">
      <c r="A4123">
        <f t="shared" si="129"/>
        <v>34.299999999999997</v>
      </c>
      <c r="B4123">
        <v>2058</v>
      </c>
      <c r="C4123" s="3">
        <v>1789.09</v>
      </c>
      <c r="D4123">
        <f t="shared" si="130"/>
        <v>-0.10511836999429017</v>
      </c>
    </row>
    <row r="4124" spans="1:4" x14ac:dyDescent="0.35">
      <c r="A4124">
        <f t="shared" si="129"/>
        <v>34.30833333333333</v>
      </c>
      <c r="B4124">
        <v>2058.5</v>
      </c>
      <c r="C4124" s="3">
        <v>1790.34</v>
      </c>
      <c r="D4124">
        <f t="shared" si="130"/>
        <v>-3.5225836753401345E-2</v>
      </c>
    </row>
    <row r="4125" spans="1:4" x14ac:dyDescent="0.35">
      <c r="A4125">
        <f t="shared" si="129"/>
        <v>34.31666666666667</v>
      </c>
      <c r="B4125">
        <v>2059</v>
      </c>
      <c r="C4125" s="3">
        <v>1789.09</v>
      </c>
      <c r="D4125">
        <f t="shared" si="130"/>
        <v>-7.0451673506815415E-2</v>
      </c>
    </row>
    <row r="4126" spans="1:4" x14ac:dyDescent="0.35">
      <c r="A4126">
        <f t="shared" si="129"/>
        <v>34.325000000000003</v>
      </c>
      <c r="B4126">
        <v>2059.5</v>
      </c>
      <c r="C4126" s="3">
        <v>1789.72</v>
      </c>
      <c r="D4126">
        <f t="shared" si="130"/>
        <v>-3.5225836753401345E-2</v>
      </c>
    </row>
    <row r="4127" spans="1:4" x14ac:dyDescent="0.35">
      <c r="A4127">
        <f t="shared" si="129"/>
        <v>34.333333333333336</v>
      </c>
      <c r="B4127">
        <v>2060</v>
      </c>
      <c r="C4127" s="3">
        <v>1789.09</v>
      </c>
      <c r="D4127">
        <f t="shared" si="130"/>
        <v>-3.5225836753401345E-2</v>
      </c>
    </row>
    <row r="4128" spans="1:4" x14ac:dyDescent="0.35">
      <c r="A4128">
        <f t="shared" si="129"/>
        <v>34.341666666666669</v>
      </c>
      <c r="B4128">
        <v>2060.5</v>
      </c>
      <c r="C4128" s="3">
        <v>1789.09</v>
      </c>
      <c r="D4128">
        <f t="shared" si="130"/>
        <v>-3.5225836753401345E-2</v>
      </c>
    </row>
    <row r="4129" spans="1:4" x14ac:dyDescent="0.35">
      <c r="A4129">
        <f t="shared" si="129"/>
        <v>34.35</v>
      </c>
      <c r="B4129">
        <v>2061</v>
      </c>
      <c r="C4129" s="3">
        <v>1789.09</v>
      </c>
      <c r="D4129">
        <f t="shared" si="130"/>
        <v>-7.0451673506815415E-2</v>
      </c>
    </row>
    <row r="4130" spans="1:4" x14ac:dyDescent="0.35">
      <c r="A4130">
        <f t="shared" si="129"/>
        <v>34.358333333333334</v>
      </c>
      <c r="B4130">
        <v>2061.5</v>
      </c>
      <c r="C4130" s="3">
        <v>1789.72</v>
      </c>
      <c r="D4130">
        <f t="shared" si="130"/>
        <v>-3.5225836753401345E-2</v>
      </c>
    </row>
    <row r="4131" spans="1:4" x14ac:dyDescent="0.35">
      <c r="A4131">
        <f t="shared" si="129"/>
        <v>34.366666666666667</v>
      </c>
      <c r="B4131">
        <v>2062</v>
      </c>
      <c r="C4131" s="3">
        <v>1789.09</v>
      </c>
      <c r="D4131">
        <f t="shared" si="130"/>
        <v>-7.0451673506815415E-2</v>
      </c>
    </row>
    <row r="4132" spans="1:4" x14ac:dyDescent="0.35">
      <c r="A4132">
        <f t="shared" si="129"/>
        <v>34.375</v>
      </c>
      <c r="B4132">
        <v>2062.5</v>
      </c>
      <c r="C4132" s="3">
        <v>1789.72</v>
      </c>
      <c r="D4132">
        <f t="shared" si="130"/>
        <v>-3.5225836753401345E-2</v>
      </c>
    </row>
    <row r="4133" spans="1:4" x14ac:dyDescent="0.35">
      <c r="A4133">
        <f t="shared" si="129"/>
        <v>34.383333333333333</v>
      </c>
      <c r="B4133">
        <v>2063</v>
      </c>
      <c r="C4133" s="3">
        <v>1789.09</v>
      </c>
      <c r="D4133">
        <f t="shared" si="130"/>
        <v>-7.0451673506815415E-2</v>
      </c>
    </row>
    <row r="4134" spans="1:4" x14ac:dyDescent="0.35">
      <c r="A4134">
        <f t="shared" si="129"/>
        <v>34.391666666666666</v>
      </c>
      <c r="B4134">
        <v>2063.5</v>
      </c>
      <c r="C4134" s="3">
        <v>1789.72</v>
      </c>
      <c r="D4134">
        <f t="shared" si="130"/>
        <v>-0.10511836999429017</v>
      </c>
    </row>
    <row r="4135" spans="1:4" x14ac:dyDescent="0.35">
      <c r="A4135">
        <f t="shared" si="129"/>
        <v>34.4</v>
      </c>
      <c r="B4135">
        <v>2064</v>
      </c>
      <c r="C4135" s="3">
        <v>1790.34</v>
      </c>
      <c r="D4135">
        <f t="shared" si="130"/>
        <v>-7.0451673506815415E-2</v>
      </c>
    </row>
    <row r="4136" spans="1:4" x14ac:dyDescent="0.35">
      <c r="A4136">
        <f t="shared" si="129"/>
        <v>34.408333333333331</v>
      </c>
      <c r="B4136">
        <v>2064.5</v>
      </c>
      <c r="C4136" s="3">
        <v>1789.72</v>
      </c>
      <c r="D4136">
        <f t="shared" si="130"/>
        <v>-3.5225836753401345E-2</v>
      </c>
    </row>
    <row r="4137" spans="1:4" x14ac:dyDescent="0.35">
      <c r="A4137">
        <f t="shared" si="129"/>
        <v>34.416666666666664</v>
      </c>
      <c r="B4137">
        <v>2065</v>
      </c>
      <c r="C4137" s="3">
        <v>1789.09</v>
      </c>
      <c r="D4137">
        <f t="shared" si="130"/>
        <v>-7.0451673506815415E-2</v>
      </c>
    </row>
    <row r="4138" spans="1:4" x14ac:dyDescent="0.35">
      <c r="A4138">
        <f t="shared" si="129"/>
        <v>34.424999999999997</v>
      </c>
      <c r="B4138">
        <v>2065.5</v>
      </c>
      <c r="C4138" s="3">
        <v>1789.72</v>
      </c>
      <c r="D4138">
        <f t="shared" si="130"/>
        <v>-3.5225836753401345E-2</v>
      </c>
    </row>
    <row r="4139" spans="1:4" x14ac:dyDescent="0.35">
      <c r="A4139">
        <f t="shared" si="129"/>
        <v>34.43333333333333</v>
      </c>
      <c r="B4139">
        <v>2066</v>
      </c>
      <c r="C4139" s="3">
        <v>1789.09</v>
      </c>
      <c r="D4139">
        <f t="shared" si="130"/>
        <v>-7.0451673506815415E-2</v>
      </c>
    </row>
    <row r="4140" spans="1:4" x14ac:dyDescent="0.35">
      <c r="A4140">
        <f t="shared" si="129"/>
        <v>34.44166666666667</v>
      </c>
      <c r="B4140">
        <v>2066.5</v>
      </c>
      <c r="C4140" s="3">
        <v>1789.72</v>
      </c>
      <c r="D4140">
        <f t="shared" si="130"/>
        <v>-0.10511836999429017</v>
      </c>
    </row>
    <row r="4141" spans="1:4" x14ac:dyDescent="0.35">
      <c r="A4141">
        <f t="shared" si="129"/>
        <v>34.450000000000003</v>
      </c>
      <c r="B4141">
        <v>2067</v>
      </c>
      <c r="C4141" s="3">
        <v>1790.34</v>
      </c>
      <c r="D4141">
        <f t="shared" si="130"/>
        <v>-7.0451673506815415E-2</v>
      </c>
    </row>
    <row r="4142" spans="1:4" x14ac:dyDescent="0.35">
      <c r="A4142">
        <f t="shared" si="129"/>
        <v>34.458333333333336</v>
      </c>
      <c r="B4142">
        <v>2067.5</v>
      </c>
      <c r="C4142" s="3">
        <v>1789.72</v>
      </c>
      <c r="D4142">
        <f t="shared" si="130"/>
        <v>-3.5225836753401345E-2</v>
      </c>
    </row>
    <row r="4143" spans="1:4" x14ac:dyDescent="0.35">
      <c r="A4143">
        <f t="shared" si="129"/>
        <v>34.466666666666669</v>
      </c>
      <c r="B4143">
        <v>2068</v>
      </c>
      <c r="C4143" s="3">
        <v>1789.09</v>
      </c>
      <c r="D4143">
        <f t="shared" si="130"/>
        <v>-3.5225836753401345E-2</v>
      </c>
    </row>
    <row r="4144" spans="1:4" x14ac:dyDescent="0.35">
      <c r="A4144">
        <f t="shared" si="129"/>
        <v>34.475000000000001</v>
      </c>
      <c r="B4144">
        <v>2068.5</v>
      </c>
      <c r="C4144" s="3">
        <v>1789.09</v>
      </c>
      <c r="D4144">
        <f t="shared" si="130"/>
        <v>-3.5225836753401345E-2</v>
      </c>
    </row>
    <row r="4145" spans="1:4" x14ac:dyDescent="0.35">
      <c r="A4145">
        <f t="shared" si="129"/>
        <v>34.483333333333334</v>
      </c>
      <c r="B4145">
        <v>2069</v>
      </c>
      <c r="C4145" s="3">
        <v>1789.09</v>
      </c>
      <c r="D4145">
        <f t="shared" si="130"/>
        <v>-0.10511836999429017</v>
      </c>
    </row>
    <row r="4146" spans="1:4" x14ac:dyDescent="0.35">
      <c r="A4146">
        <f t="shared" si="129"/>
        <v>34.491666666666667</v>
      </c>
      <c r="B4146">
        <v>2069.5</v>
      </c>
      <c r="C4146" s="3">
        <v>1790.34</v>
      </c>
      <c r="D4146">
        <f t="shared" si="130"/>
        <v>-0.1397850664817776</v>
      </c>
    </row>
    <row r="4147" spans="1:4" x14ac:dyDescent="0.35">
      <c r="A4147">
        <f t="shared" si="129"/>
        <v>34.5</v>
      </c>
      <c r="B4147">
        <v>2070</v>
      </c>
      <c r="C4147" s="3">
        <v>1790.96</v>
      </c>
      <c r="D4147">
        <f t="shared" si="130"/>
        <v>-0.1397850664817776</v>
      </c>
    </row>
    <row r="4148" spans="1:4" x14ac:dyDescent="0.35">
      <c r="A4148">
        <f t="shared" si="129"/>
        <v>34.508333333333333</v>
      </c>
      <c r="B4148">
        <v>2070.5</v>
      </c>
      <c r="C4148" s="3">
        <v>1790.96</v>
      </c>
      <c r="D4148">
        <f t="shared" si="130"/>
        <v>-0.1397850664817776</v>
      </c>
    </row>
    <row r="4149" spans="1:4" x14ac:dyDescent="0.35">
      <c r="A4149">
        <f t="shared" si="129"/>
        <v>34.516666666666666</v>
      </c>
      <c r="B4149">
        <v>2071</v>
      </c>
      <c r="C4149" s="3">
        <v>1790.96</v>
      </c>
      <c r="D4149">
        <f t="shared" si="130"/>
        <v>-0.1397850664817776</v>
      </c>
    </row>
    <row r="4150" spans="1:4" x14ac:dyDescent="0.35">
      <c r="A4150">
        <f t="shared" si="129"/>
        <v>34.524999999999999</v>
      </c>
      <c r="B4150">
        <v>2071.5</v>
      </c>
      <c r="C4150" s="3">
        <v>1790.96</v>
      </c>
      <c r="D4150">
        <f t="shared" si="130"/>
        <v>-0.1397850664817776</v>
      </c>
    </row>
    <row r="4151" spans="1:4" x14ac:dyDescent="0.35">
      <c r="A4151">
        <f t="shared" si="129"/>
        <v>34.533333333333331</v>
      </c>
      <c r="B4151">
        <v>2072</v>
      </c>
      <c r="C4151" s="3">
        <v>1790.96</v>
      </c>
      <c r="D4151">
        <f t="shared" si="130"/>
        <v>-0.1397850664817776</v>
      </c>
    </row>
    <row r="4152" spans="1:4" x14ac:dyDescent="0.35">
      <c r="A4152">
        <f t="shared" si="129"/>
        <v>34.541666666666664</v>
      </c>
      <c r="B4152">
        <v>2072.5</v>
      </c>
      <c r="C4152" s="3">
        <v>1790.96</v>
      </c>
      <c r="D4152">
        <f t="shared" si="130"/>
        <v>-0.1397850664817776</v>
      </c>
    </row>
    <row r="4153" spans="1:4" x14ac:dyDescent="0.35">
      <c r="A4153">
        <f t="shared" si="129"/>
        <v>34.549999999999997</v>
      </c>
      <c r="B4153">
        <v>2073</v>
      </c>
      <c r="C4153" s="3">
        <v>1790.96</v>
      </c>
      <c r="D4153">
        <f t="shared" si="130"/>
        <v>-0.1397850664817776</v>
      </c>
    </row>
    <row r="4154" spans="1:4" x14ac:dyDescent="0.35">
      <c r="A4154">
        <f t="shared" si="129"/>
        <v>34.55833333333333</v>
      </c>
      <c r="B4154">
        <v>2073.5</v>
      </c>
      <c r="C4154" s="3">
        <v>1790.96</v>
      </c>
      <c r="D4154">
        <f t="shared" si="130"/>
        <v>-0.1397850664817776</v>
      </c>
    </row>
    <row r="4155" spans="1:4" x14ac:dyDescent="0.35">
      <c r="A4155">
        <f t="shared" si="129"/>
        <v>34.56666666666667</v>
      </c>
      <c r="B4155">
        <v>2074</v>
      </c>
      <c r="C4155" s="3">
        <v>1790.96</v>
      </c>
      <c r="D4155">
        <f t="shared" si="130"/>
        <v>-0.1397850664817776</v>
      </c>
    </row>
    <row r="4156" spans="1:4" x14ac:dyDescent="0.35">
      <c r="A4156">
        <f t="shared" si="129"/>
        <v>34.575000000000003</v>
      </c>
      <c r="B4156">
        <v>2074.5</v>
      </c>
      <c r="C4156" s="3">
        <v>1790.96</v>
      </c>
      <c r="D4156">
        <f t="shared" si="130"/>
        <v>-0.17501090323517896</v>
      </c>
    </row>
    <row r="4157" spans="1:4" x14ac:dyDescent="0.35">
      <c r="A4157">
        <f t="shared" si="129"/>
        <v>34.583333333333336</v>
      </c>
      <c r="B4157">
        <v>2075</v>
      </c>
      <c r="C4157" s="3">
        <v>1791.59</v>
      </c>
      <c r="D4157">
        <f t="shared" si="130"/>
        <v>-0.17501090323517896</v>
      </c>
    </row>
    <row r="4158" spans="1:4" x14ac:dyDescent="0.35">
      <c r="A4158">
        <f t="shared" si="129"/>
        <v>34.591666666666669</v>
      </c>
      <c r="B4158">
        <v>2075.5</v>
      </c>
      <c r="C4158" s="3">
        <v>1791.59</v>
      </c>
      <c r="D4158">
        <f t="shared" si="130"/>
        <v>-0.1397850664817776</v>
      </c>
    </row>
    <row r="4159" spans="1:4" x14ac:dyDescent="0.35">
      <c r="A4159">
        <f t="shared" si="129"/>
        <v>34.6</v>
      </c>
      <c r="B4159">
        <v>2076</v>
      </c>
      <c r="C4159" s="3">
        <v>1790.96</v>
      </c>
      <c r="D4159">
        <f t="shared" si="130"/>
        <v>-0.1397850664817776</v>
      </c>
    </row>
    <row r="4160" spans="1:4" x14ac:dyDescent="0.35">
      <c r="A4160">
        <f t="shared" si="129"/>
        <v>34.608333333333334</v>
      </c>
      <c r="B4160">
        <v>2076.5</v>
      </c>
      <c r="C4160" s="3">
        <v>1790.96</v>
      </c>
      <c r="D4160">
        <f t="shared" si="130"/>
        <v>-0.1397850664817776</v>
      </c>
    </row>
    <row r="4161" spans="1:4" x14ac:dyDescent="0.35">
      <c r="A4161">
        <f t="shared" si="129"/>
        <v>34.616666666666667</v>
      </c>
      <c r="B4161">
        <v>2077</v>
      </c>
      <c r="C4161" s="3">
        <v>1790.96</v>
      </c>
      <c r="D4161">
        <f t="shared" si="130"/>
        <v>-0.1397850664817776</v>
      </c>
    </row>
    <row r="4162" spans="1:4" x14ac:dyDescent="0.35">
      <c r="A4162">
        <f t="shared" si="129"/>
        <v>34.625</v>
      </c>
      <c r="B4162">
        <v>2077.5</v>
      </c>
      <c r="C4162" s="3">
        <v>1790.96</v>
      </c>
      <c r="D4162">
        <f t="shared" si="130"/>
        <v>-0.1397850664817776</v>
      </c>
    </row>
    <row r="4163" spans="1:4" x14ac:dyDescent="0.35">
      <c r="A4163">
        <f t="shared" si="129"/>
        <v>34.633333333333333</v>
      </c>
      <c r="B4163">
        <v>2078</v>
      </c>
      <c r="C4163" s="3">
        <v>1790.96</v>
      </c>
      <c r="D4163">
        <f t="shared" si="130"/>
        <v>-0.1397850664817776</v>
      </c>
    </row>
    <row r="4164" spans="1:4" x14ac:dyDescent="0.35">
      <c r="A4164">
        <f t="shared" si="129"/>
        <v>34.641666666666666</v>
      </c>
      <c r="B4164">
        <v>2078.5</v>
      </c>
      <c r="C4164" s="3">
        <v>1790.96</v>
      </c>
      <c r="D4164">
        <f t="shared" si="130"/>
        <v>-0.1397850664817776</v>
      </c>
    </row>
    <row r="4165" spans="1:4" x14ac:dyDescent="0.35">
      <c r="A4165">
        <f t="shared" si="129"/>
        <v>34.65</v>
      </c>
      <c r="B4165">
        <v>2079</v>
      </c>
      <c r="C4165" s="3">
        <v>1790.96</v>
      </c>
      <c r="D4165">
        <f t="shared" si="130"/>
        <v>-0.1397850664817776</v>
      </c>
    </row>
    <row r="4166" spans="1:4" x14ac:dyDescent="0.35">
      <c r="A4166">
        <f t="shared" si="129"/>
        <v>34.658333333333331</v>
      </c>
      <c r="B4166">
        <v>2079.5</v>
      </c>
      <c r="C4166" s="3">
        <v>1790.96</v>
      </c>
      <c r="D4166">
        <f t="shared" si="130"/>
        <v>-0.1397850664817776</v>
      </c>
    </row>
    <row r="4167" spans="1:4" x14ac:dyDescent="0.35">
      <c r="A4167">
        <f t="shared" si="129"/>
        <v>34.666666666666664</v>
      </c>
      <c r="B4167">
        <v>2080</v>
      </c>
      <c r="C4167" s="3">
        <v>1790.96</v>
      </c>
      <c r="D4167">
        <f t="shared" si="130"/>
        <v>-0.10511836999429017</v>
      </c>
    </row>
    <row r="4168" spans="1:4" x14ac:dyDescent="0.35">
      <c r="A4168">
        <f t="shared" ref="A4168:A4231" si="131">B4168/60</f>
        <v>34.674999999999997</v>
      </c>
      <c r="B4168">
        <v>2080.5</v>
      </c>
      <c r="C4168" s="3">
        <v>1790.34</v>
      </c>
      <c r="D4168">
        <f t="shared" ref="D4168:D4231" si="132">-(C4169-$C$4)/$C$4*100</f>
        <v>-7.0451673506815415E-2</v>
      </c>
    </row>
    <row r="4169" spans="1:4" x14ac:dyDescent="0.35">
      <c r="A4169">
        <f t="shared" si="131"/>
        <v>34.68333333333333</v>
      </c>
      <c r="B4169">
        <v>2081</v>
      </c>
      <c r="C4169" s="3">
        <v>1789.72</v>
      </c>
      <c r="D4169">
        <f t="shared" si="132"/>
        <v>-0.10511836999429017</v>
      </c>
    </row>
    <row r="4170" spans="1:4" x14ac:dyDescent="0.35">
      <c r="A4170">
        <f t="shared" si="131"/>
        <v>34.69166666666667</v>
      </c>
      <c r="B4170">
        <v>2081.5</v>
      </c>
      <c r="C4170" s="3">
        <v>1790.34</v>
      </c>
      <c r="D4170">
        <f t="shared" si="132"/>
        <v>-0.10511836999429017</v>
      </c>
    </row>
    <row r="4171" spans="1:4" x14ac:dyDescent="0.35">
      <c r="A4171">
        <f t="shared" si="131"/>
        <v>34.700000000000003</v>
      </c>
      <c r="B4171">
        <v>2082</v>
      </c>
      <c r="C4171" s="3">
        <v>1790.34</v>
      </c>
      <c r="D4171">
        <f t="shared" si="132"/>
        <v>-0.1397850664817776</v>
      </c>
    </row>
    <row r="4172" spans="1:4" x14ac:dyDescent="0.35">
      <c r="A4172">
        <f t="shared" si="131"/>
        <v>34.708333333333336</v>
      </c>
      <c r="B4172">
        <v>2082.5</v>
      </c>
      <c r="C4172" s="3">
        <v>1790.96</v>
      </c>
      <c r="D4172">
        <f t="shared" si="132"/>
        <v>-0.1397850664817776</v>
      </c>
    </row>
    <row r="4173" spans="1:4" x14ac:dyDescent="0.35">
      <c r="A4173">
        <f t="shared" si="131"/>
        <v>34.716666666666669</v>
      </c>
      <c r="B4173">
        <v>2083</v>
      </c>
      <c r="C4173" s="3">
        <v>1790.96</v>
      </c>
      <c r="D4173">
        <f t="shared" si="132"/>
        <v>-0.10511836999429017</v>
      </c>
    </row>
    <row r="4174" spans="1:4" x14ac:dyDescent="0.35">
      <c r="A4174">
        <f t="shared" si="131"/>
        <v>34.725000000000001</v>
      </c>
      <c r="B4174">
        <v>2083.5</v>
      </c>
      <c r="C4174" s="3">
        <v>1790.34</v>
      </c>
      <c r="D4174">
        <f t="shared" si="132"/>
        <v>-0.10511836999429017</v>
      </c>
    </row>
    <row r="4175" spans="1:4" x14ac:dyDescent="0.35">
      <c r="A4175">
        <f t="shared" si="131"/>
        <v>34.733333333333334</v>
      </c>
      <c r="B4175">
        <v>2084</v>
      </c>
      <c r="C4175" s="3">
        <v>1790.34</v>
      </c>
      <c r="D4175">
        <f t="shared" si="132"/>
        <v>-0.10511836999429017</v>
      </c>
    </row>
    <row r="4176" spans="1:4" x14ac:dyDescent="0.35">
      <c r="A4176">
        <f t="shared" si="131"/>
        <v>34.741666666666667</v>
      </c>
      <c r="B4176">
        <v>2084.5</v>
      </c>
      <c r="C4176" s="3">
        <v>1790.34</v>
      </c>
      <c r="D4176">
        <f t="shared" si="132"/>
        <v>-0.1397850664817776</v>
      </c>
    </row>
    <row r="4177" spans="1:4" x14ac:dyDescent="0.35">
      <c r="A4177">
        <f t="shared" si="131"/>
        <v>34.75</v>
      </c>
      <c r="B4177">
        <v>2085</v>
      </c>
      <c r="C4177" s="3">
        <v>1790.96</v>
      </c>
      <c r="D4177">
        <f t="shared" si="132"/>
        <v>-0.1397850664817776</v>
      </c>
    </row>
    <row r="4178" spans="1:4" x14ac:dyDescent="0.35">
      <c r="A4178">
        <f t="shared" si="131"/>
        <v>34.758333333333333</v>
      </c>
      <c r="B4178">
        <v>2085.5</v>
      </c>
      <c r="C4178" s="3">
        <v>1790.96</v>
      </c>
      <c r="D4178">
        <f t="shared" si="132"/>
        <v>-0.1397850664817776</v>
      </c>
    </row>
    <row r="4179" spans="1:4" x14ac:dyDescent="0.35">
      <c r="A4179">
        <f t="shared" si="131"/>
        <v>34.766666666666666</v>
      </c>
      <c r="B4179">
        <v>2086</v>
      </c>
      <c r="C4179" s="3">
        <v>1790.96</v>
      </c>
      <c r="D4179">
        <f t="shared" si="132"/>
        <v>-0.10511836999429017</v>
      </c>
    </row>
    <row r="4180" spans="1:4" x14ac:dyDescent="0.35">
      <c r="A4180">
        <f t="shared" si="131"/>
        <v>34.774999999999999</v>
      </c>
      <c r="B4180">
        <v>2086.5</v>
      </c>
      <c r="C4180" s="3">
        <v>1790.34</v>
      </c>
      <c r="D4180">
        <f t="shared" si="132"/>
        <v>-0.1397850664817776</v>
      </c>
    </row>
    <row r="4181" spans="1:4" x14ac:dyDescent="0.35">
      <c r="A4181">
        <f t="shared" si="131"/>
        <v>34.783333333333331</v>
      </c>
      <c r="B4181">
        <v>2087</v>
      </c>
      <c r="C4181" s="3">
        <v>1790.96</v>
      </c>
      <c r="D4181">
        <f t="shared" si="132"/>
        <v>-0.10511836999429017</v>
      </c>
    </row>
    <row r="4182" spans="1:4" x14ac:dyDescent="0.35">
      <c r="A4182">
        <f t="shared" si="131"/>
        <v>34.791666666666664</v>
      </c>
      <c r="B4182">
        <v>2087.5</v>
      </c>
      <c r="C4182" s="3">
        <v>1790.34</v>
      </c>
      <c r="D4182">
        <f t="shared" si="132"/>
        <v>-0.10511836999429017</v>
      </c>
    </row>
    <row r="4183" spans="1:4" x14ac:dyDescent="0.35">
      <c r="A4183">
        <f t="shared" si="131"/>
        <v>34.799999999999997</v>
      </c>
      <c r="B4183">
        <v>2088</v>
      </c>
      <c r="C4183" s="3">
        <v>1790.34</v>
      </c>
      <c r="D4183">
        <f t="shared" si="132"/>
        <v>-0.1397850664817776</v>
      </c>
    </row>
    <row r="4184" spans="1:4" x14ac:dyDescent="0.35">
      <c r="A4184">
        <f t="shared" si="131"/>
        <v>34.80833333333333</v>
      </c>
      <c r="B4184">
        <v>2088.5</v>
      </c>
      <c r="C4184" s="3">
        <v>1790.96</v>
      </c>
      <c r="D4184">
        <f t="shared" si="132"/>
        <v>-7.0451673506815415E-2</v>
      </c>
    </row>
    <row r="4185" spans="1:4" x14ac:dyDescent="0.35">
      <c r="A4185">
        <f t="shared" si="131"/>
        <v>34.81666666666667</v>
      </c>
      <c r="B4185">
        <v>2089</v>
      </c>
      <c r="C4185" s="3">
        <v>1789.72</v>
      </c>
      <c r="D4185">
        <f t="shared" si="132"/>
        <v>-0.10511836999429017</v>
      </c>
    </row>
    <row r="4186" spans="1:4" x14ac:dyDescent="0.35">
      <c r="A4186">
        <f t="shared" si="131"/>
        <v>34.825000000000003</v>
      </c>
      <c r="B4186">
        <v>2089.5</v>
      </c>
      <c r="C4186" s="3">
        <v>1790.34</v>
      </c>
      <c r="D4186">
        <f t="shared" si="132"/>
        <v>-7.0451673506815415E-2</v>
      </c>
    </row>
    <row r="4187" spans="1:4" x14ac:dyDescent="0.35">
      <c r="A4187">
        <f t="shared" si="131"/>
        <v>34.833333333333336</v>
      </c>
      <c r="B4187">
        <v>2090</v>
      </c>
      <c r="C4187" s="3">
        <v>1789.72</v>
      </c>
      <c r="D4187">
        <f t="shared" si="132"/>
        <v>-0.10511836999429017</v>
      </c>
    </row>
    <row r="4188" spans="1:4" x14ac:dyDescent="0.35">
      <c r="A4188">
        <f t="shared" si="131"/>
        <v>34.841666666666669</v>
      </c>
      <c r="B4188">
        <v>2090.5</v>
      </c>
      <c r="C4188" s="3">
        <v>1790.34</v>
      </c>
      <c r="D4188">
        <f t="shared" si="132"/>
        <v>-9.6172125739464528E-2</v>
      </c>
    </row>
    <row r="4189" spans="1:4" x14ac:dyDescent="0.35">
      <c r="A4189">
        <f t="shared" si="131"/>
        <v>34.85</v>
      </c>
      <c r="B4189">
        <v>2091</v>
      </c>
      <c r="C4189" s="3">
        <v>1790.18</v>
      </c>
      <c r="D4189">
        <f t="shared" si="132"/>
        <v>-0.10511836999429017</v>
      </c>
    </row>
    <row r="4190" spans="1:4" x14ac:dyDescent="0.35">
      <c r="A4190">
        <f t="shared" si="131"/>
        <v>34.858333333333334</v>
      </c>
      <c r="B4190">
        <v>2091.5</v>
      </c>
      <c r="C4190" s="3">
        <v>1790.34</v>
      </c>
      <c r="D4190">
        <f t="shared" si="132"/>
        <v>-0.10511836999429017</v>
      </c>
    </row>
    <row r="4191" spans="1:4" x14ac:dyDescent="0.35">
      <c r="A4191">
        <f t="shared" si="131"/>
        <v>34.866666666666667</v>
      </c>
      <c r="B4191">
        <v>2092</v>
      </c>
      <c r="C4191" s="3">
        <v>1790.34</v>
      </c>
      <c r="D4191">
        <f t="shared" si="132"/>
        <v>-0.10511836999429017</v>
      </c>
    </row>
    <row r="4192" spans="1:4" x14ac:dyDescent="0.35">
      <c r="A4192">
        <f t="shared" si="131"/>
        <v>34.875</v>
      </c>
      <c r="B4192">
        <v>2092.5</v>
      </c>
      <c r="C4192" s="3">
        <v>1790.34</v>
      </c>
      <c r="D4192">
        <f t="shared" si="132"/>
        <v>-0.10511836999429017</v>
      </c>
    </row>
    <row r="4193" spans="1:4" x14ac:dyDescent="0.35">
      <c r="A4193">
        <f t="shared" si="131"/>
        <v>34.883333333333333</v>
      </c>
      <c r="B4193">
        <v>2093</v>
      </c>
      <c r="C4193" s="3">
        <v>1790.34</v>
      </c>
      <c r="D4193">
        <f t="shared" si="132"/>
        <v>-0.10511836999429017</v>
      </c>
    </row>
    <row r="4194" spans="1:4" x14ac:dyDescent="0.35">
      <c r="A4194">
        <f t="shared" si="131"/>
        <v>34.891666666666666</v>
      </c>
      <c r="B4194">
        <v>2093.5</v>
      </c>
      <c r="C4194" s="3">
        <v>1790.34</v>
      </c>
      <c r="D4194">
        <f t="shared" si="132"/>
        <v>-0.10511836999429017</v>
      </c>
    </row>
    <row r="4195" spans="1:4" x14ac:dyDescent="0.35">
      <c r="A4195">
        <f t="shared" si="131"/>
        <v>34.9</v>
      </c>
      <c r="B4195">
        <v>2094</v>
      </c>
      <c r="C4195" s="3">
        <v>1790.34</v>
      </c>
      <c r="D4195">
        <f t="shared" si="132"/>
        <v>-0.10511836999429017</v>
      </c>
    </row>
    <row r="4196" spans="1:4" x14ac:dyDescent="0.35">
      <c r="A4196">
        <f t="shared" si="131"/>
        <v>34.908333333333331</v>
      </c>
      <c r="B4196">
        <v>2094.5</v>
      </c>
      <c r="C4196" s="3">
        <v>1790.34</v>
      </c>
      <c r="D4196">
        <f t="shared" si="132"/>
        <v>-0.10511836999429017</v>
      </c>
    </row>
    <row r="4197" spans="1:4" x14ac:dyDescent="0.35">
      <c r="A4197">
        <f t="shared" si="131"/>
        <v>34.916666666666664</v>
      </c>
      <c r="B4197">
        <v>2095</v>
      </c>
      <c r="C4197" s="3">
        <v>1790.34</v>
      </c>
      <c r="D4197">
        <f t="shared" si="132"/>
        <v>-3.5225836753401345E-2</v>
      </c>
    </row>
    <row r="4198" spans="1:4" x14ac:dyDescent="0.35">
      <c r="A4198">
        <f t="shared" si="131"/>
        <v>34.924999999999997</v>
      </c>
      <c r="B4198">
        <v>2095.5</v>
      </c>
      <c r="C4198" s="3">
        <v>1789.09</v>
      </c>
      <c r="D4198">
        <f t="shared" si="132"/>
        <v>-3.5225836753401345E-2</v>
      </c>
    </row>
    <row r="4199" spans="1:4" x14ac:dyDescent="0.35">
      <c r="A4199">
        <f t="shared" si="131"/>
        <v>34.93333333333333</v>
      </c>
      <c r="B4199">
        <v>2096</v>
      </c>
      <c r="C4199" s="3">
        <v>1789.09</v>
      </c>
      <c r="D4199">
        <f t="shared" si="132"/>
        <v>-3.5225836753401345E-2</v>
      </c>
    </row>
    <row r="4200" spans="1:4" x14ac:dyDescent="0.35">
      <c r="A4200">
        <f t="shared" si="131"/>
        <v>34.94166666666667</v>
      </c>
      <c r="B4200">
        <v>2096.5</v>
      </c>
      <c r="C4200" s="3">
        <v>1789.09</v>
      </c>
      <c r="D4200">
        <f t="shared" si="132"/>
        <v>-3.5225836753401345E-2</v>
      </c>
    </row>
    <row r="4201" spans="1:4" x14ac:dyDescent="0.35">
      <c r="A4201">
        <f t="shared" si="131"/>
        <v>34.950000000000003</v>
      </c>
      <c r="B4201">
        <v>2097</v>
      </c>
      <c r="C4201" s="3">
        <v>1789.09</v>
      </c>
      <c r="D4201">
        <f t="shared" si="132"/>
        <v>-3.5225836753401345E-2</v>
      </c>
    </row>
    <row r="4202" spans="1:4" x14ac:dyDescent="0.35">
      <c r="A4202">
        <f t="shared" si="131"/>
        <v>34.958333333333336</v>
      </c>
      <c r="B4202">
        <v>2097.5</v>
      </c>
      <c r="C4202" s="3">
        <v>1789.09</v>
      </c>
      <c r="D4202">
        <f t="shared" si="132"/>
        <v>-3.5225836753401345E-2</v>
      </c>
    </row>
    <row r="4203" spans="1:4" x14ac:dyDescent="0.35">
      <c r="A4203">
        <f t="shared" si="131"/>
        <v>34.966666666666669</v>
      </c>
      <c r="B4203">
        <v>2098</v>
      </c>
      <c r="C4203" s="3">
        <v>1789.09</v>
      </c>
      <c r="D4203">
        <f t="shared" si="132"/>
        <v>-5.2559184997151433E-2</v>
      </c>
    </row>
    <row r="4204" spans="1:4" x14ac:dyDescent="0.35">
      <c r="A4204">
        <f t="shared" si="131"/>
        <v>34.975000000000001</v>
      </c>
      <c r="B4204">
        <v>2098.5</v>
      </c>
      <c r="C4204" s="3">
        <v>1789.4</v>
      </c>
      <c r="D4204">
        <f t="shared" si="132"/>
        <v>-7.0451673506815415E-2</v>
      </c>
    </row>
    <row r="4205" spans="1:4" x14ac:dyDescent="0.35">
      <c r="A4205">
        <f t="shared" si="131"/>
        <v>34.983333333333334</v>
      </c>
      <c r="B4205">
        <v>2099</v>
      </c>
      <c r="C4205" s="3">
        <v>1789.72</v>
      </c>
      <c r="D4205">
        <f t="shared" si="132"/>
        <v>-7.0451673506815415E-2</v>
      </c>
    </row>
    <row r="4206" spans="1:4" x14ac:dyDescent="0.35">
      <c r="A4206">
        <f t="shared" si="131"/>
        <v>34.991666666666667</v>
      </c>
      <c r="B4206">
        <v>2099.5</v>
      </c>
      <c r="C4206" s="3">
        <v>1789.72</v>
      </c>
      <c r="D4206">
        <f t="shared" si="132"/>
        <v>-3.5225836753401345E-2</v>
      </c>
    </row>
    <row r="4207" spans="1:4" x14ac:dyDescent="0.35">
      <c r="A4207">
        <f t="shared" si="131"/>
        <v>35</v>
      </c>
      <c r="B4207">
        <v>2100</v>
      </c>
      <c r="C4207" s="3">
        <v>1789.09</v>
      </c>
      <c r="D4207">
        <f t="shared" si="132"/>
        <v>-7.0451673506815415E-2</v>
      </c>
    </row>
    <row r="4208" spans="1:4" x14ac:dyDescent="0.35">
      <c r="A4208">
        <f t="shared" si="131"/>
        <v>35.008333333333333</v>
      </c>
      <c r="B4208">
        <v>2100.5</v>
      </c>
      <c r="C4208" s="3">
        <v>1789.72</v>
      </c>
      <c r="D4208">
        <f t="shared" si="132"/>
        <v>-4.4172081008239696E-2</v>
      </c>
    </row>
    <row r="4209" spans="1:4" x14ac:dyDescent="0.35">
      <c r="A4209">
        <f t="shared" si="131"/>
        <v>35.016666666666666</v>
      </c>
      <c r="B4209">
        <v>2101</v>
      </c>
      <c r="C4209" s="3">
        <v>1789.25</v>
      </c>
      <c r="D4209">
        <f t="shared" si="132"/>
        <v>-3.5225836753401345E-2</v>
      </c>
    </row>
    <row r="4210" spans="1:4" x14ac:dyDescent="0.35">
      <c r="A4210">
        <f t="shared" si="131"/>
        <v>35.024999999999999</v>
      </c>
      <c r="B4210">
        <v>2101.5</v>
      </c>
      <c r="C4210" s="3">
        <v>1789.09</v>
      </c>
      <c r="D4210">
        <f t="shared" si="132"/>
        <v>-7.2129094304595215E-2</v>
      </c>
    </row>
    <row r="4211" spans="1:4" x14ac:dyDescent="0.35">
      <c r="A4211">
        <f t="shared" si="131"/>
        <v>35.033333333333331</v>
      </c>
      <c r="B4211">
        <v>2102</v>
      </c>
      <c r="C4211" s="3">
        <v>1789.75</v>
      </c>
      <c r="D4211">
        <f t="shared" si="132"/>
        <v>-0.10511836999429017</v>
      </c>
    </row>
    <row r="4212" spans="1:4" x14ac:dyDescent="0.35">
      <c r="A4212">
        <f t="shared" si="131"/>
        <v>35.041666666666664</v>
      </c>
      <c r="B4212">
        <v>2102.5</v>
      </c>
      <c r="C4212" s="3">
        <v>1790.34</v>
      </c>
      <c r="D4212">
        <f t="shared" si="132"/>
        <v>-0.10511836999429017</v>
      </c>
    </row>
    <row r="4213" spans="1:4" x14ac:dyDescent="0.35">
      <c r="A4213">
        <f t="shared" si="131"/>
        <v>35.049999999999997</v>
      </c>
      <c r="B4213">
        <v>2103</v>
      </c>
      <c r="C4213" s="3">
        <v>1790.34</v>
      </c>
      <c r="D4213">
        <f t="shared" si="132"/>
        <v>-0.1397850664817776</v>
      </c>
    </row>
    <row r="4214" spans="1:4" x14ac:dyDescent="0.35">
      <c r="A4214">
        <f t="shared" si="131"/>
        <v>35.05833333333333</v>
      </c>
      <c r="B4214">
        <v>2103.5</v>
      </c>
      <c r="C4214" s="3">
        <v>1790.96</v>
      </c>
      <c r="D4214">
        <f t="shared" si="132"/>
        <v>-0.10511836999429017</v>
      </c>
    </row>
    <row r="4215" spans="1:4" x14ac:dyDescent="0.35">
      <c r="A4215">
        <f t="shared" si="131"/>
        <v>35.06666666666667</v>
      </c>
      <c r="B4215">
        <v>2104</v>
      </c>
      <c r="C4215" s="3">
        <v>1790.34</v>
      </c>
      <c r="D4215">
        <f t="shared" si="132"/>
        <v>-9.6172125739464528E-2</v>
      </c>
    </row>
    <row r="4216" spans="1:4" x14ac:dyDescent="0.35">
      <c r="A4216">
        <f t="shared" si="131"/>
        <v>35.075000000000003</v>
      </c>
      <c r="B4216">
        <v>2104.5</v>
      </c>
      <c r="C4216" s="3">
        <v>1790.18</v>
      </c>
      <c r="D4216">
        <f t="shared" si="132"/>
        <v>-7.0451673506815415E-2</v>
      </c>
    </row>
    <row r="4217" spans="1:4" x14ac:dyDescent="0.35">
      <c r="A4217">
        <f t="shared" si="131"/>
        <v>35.083333333333336</v>
      </c>
      <c r="B4217">
        <v>2105</v>
      </c>
      <c r="C4217" s="3">
        <v>1789.72</v>
      </c>
      <c r="D4217">
        <f t="shared" si="132"/>
        <v>-7.0451673506815415E-2</v>
      </c>
    </row>
    <row r="4218" spans="1:4" x14ac:dyDescent="0.35">
      <c r="A4218">
        <f t="shared" si="131"/>
        <v>35.091666666666669</v>
      </c>
      <c r="B4218">
        <v>2105.5</v>
      </c>
      <c r="C4218" s="3">
        <v>1789.72</v>
      </c>
      <c r="D4218">
        <f t="shared" si="132"/>
        <v>-8.7785021750552777E-2</v>
      </c>
    </row>
    <row r="4219" spans="1:4" x14ac:dyDescent="0.35">
      <c r="A4219">
        <f t="shared" si="131"/>
        <v>35.1</v>
      </c>
      <c r="B4219">
        <v>2106</v>
      </c>
      <c r="C4219" s="3">
        <v>1790.03</v>
      </c>
      <c r="D4219">
        <f t="shared" si="132"/>
        <v>-0.10511836999429017</v>
      </c>
    </row>
    <row r="4220" spans="1:4" x14ac:dyDescent="0.35">
      <c r="A4220">
        <f t="shared" si="131"/>
        <v>35.108333333333334</v>
      </c>
      <c r="B4220">
        <v>2106.5</v>
      </c>
      <c r="C4220" s="3">
        <v>1790.34</v>
      </c>
      <c r="D4220">
        <f t="shared" si="132"/>
        <v>-0.10511836999429017</v>
      </c>
    </row>
    <row r="4221" spans="1:4" x14ac:dyDescent="0.35">
      <c r="A4221">
        <f t="shared" si="131"/>
        <v>35.116666666666667</v>
      </c>
      <c r="B4221">
        <v>2107</v>
      </c>
      <c r="C4221" s="3">
        <v>1790.34</v>
      </c>
      <c r="D4221">
        <f t="shared" si="132"/>
        <v>-0.10511836999429017</v>
      </c>
    </row>
    <row r="4222" spans="1:4" x14ac:dyDescent="0.35">
      <c r="A4222">
        <f t="shared" si="131"/>
        <v>35.125</v>
      </c>
      <c r="B4222">
        <v>2107.5</v>
      </c>
      <c r="C4222" s="3">
        <v>1790.34</v>
      </c>
      <c r="D4222">
        <f t="shared" si="132"/>
        <v>-0.10511836999429017</v>
      </c>
    </row>
    <row r="4223" spans="1:4" x14ac:dyDescent="0.35">
      <c r="A4223">
        <f t="shared" si="131"/>
        <v>35.133333333333333</v>
      </c>
      <c r="B4223">
        <v>2108</v>
      </c>
      <c r="C4223" s="3">
        <v>1790.34</v>
      </c>
      <c r="D4223">
        <f t="shared" si="132"/>
        <v>-0.10511836999429017</v>
      </c>
    </row>
    <row r="4224" spans="1:4" x14ac:dyDescent="0.35">
      <c r="A4224">
        <f t="shared" si="131"/>
        <v>35.141666666666666</v>
      </c>
      <c r="B4224">
        <v>2108.5</v>
      </c>
      <c r="C4224" s="3">
        <v>1790.34</v>
      </c>
      <c r="D4224">
        <f t="shared" si="132"/>
        <v>-0.10511836999429017</v>
      </c>
    </row>
    <row r="4225" spans="1:4" x14ac:dyDescent="0.35">
      <c r="A4225">
        <f t="shared" si="131"/>
        <v>35.15</v>
      </c>
      <c r="B4225">
        <v>2109</v>
      </c>
      <c r="C4225" s="3">
        <v>1790.34</v>
      </c>
      <c r="D4225">
        <f t="shared" si="132"/>
        <v>-0.10511836999429017</v>
      </c>
    </row>
    <row r="4226" spans="1:4" x14ac:dyDescent="0.35">
      <c r="A4226">
        <f t="shared" si="131"/>
        <v>35.158333333333331</v>
      </c>
      <c r="B4226">
        <v>2109.5</v>
      </c>
      <c r="C4226" s="3">
        <v>1790.34</v>
      </c>
      <c r="D4226">
        <f t="shared" si="132"/>
        <v>-0.10511836999429017</v>
      </c>
    </row>
    <row r="4227" spans="1:4" x14ac:dyDescent="0.35">
      <c r="A4227">
        <f t="shared" si="131"/>
        <v>35.166666666666664</v>
      </c>
      <c r="B4227">
        <v>2110</v>
      </c>
      <c r="C4227" s="3">
        <v>1790.34</v>
      </c>
      <c r="D4227">
        <f t="shared" si="132"/>
        <v>-0.1397850664817776</v>
      </c>
    </row>
    <row r="4228" spans="1:4" x14ac:dyDescent="0.35">
      <c r="A4228">
        <f t="shared" si="131"/>
        <v>35.174999999999997</v>
      </c>
      <c r="B4228">
        <v>2110.5</v>
      </c>
      <c r="C4228" s="3">
        <v>1790.96</v>
      </c>
      <c r="D4228">
        <f t="shared" si="132"/>
        <v>-0.1397850664817776</v>
      </c>
    </row>
    <row r="4229" spans="1:4" x14ac:dyDescent="0.35">
      <c r="A4229">
        <f t="shared" si="131"/>
        <v>35.18333333333333</v>
      </c>
      <c r="B4229">
        <v>2111</v>
      </c>
      <c r="C4229" s="3">
        <v>1790.96</v>
      </c>
      <c r="D4229">
        <f t="shared" si="132"/>
        <v>-0.1397850664817776</v>
      </c>
    </row>
    <row r="4230" spans="1:4" x14ac:dyDescent="0.35">
      <c r="A4230">
        <f t="shared" si="131"/>
        <v>35.19166666666667</v>
      </c>
      <c r="B4230">
        <v>2111.5</v>
      </c>
      <c r="C4230" s="3">
        <v>1790.96</v>
      </c>
      <c r="D4230">
        <f t="shared" si="132"/>
        <v>-0.10511836999429017</v>
      </c>
    </row>
    <row r="4231" spans="1:4" x14ac:dyDescent="0.35">
      <c r="A4231">
        <f t="shared" si="131"/>
        <v>35.200000000000003</v>
      </c>
      <c r="B4231">
        <v>2112</v>
      </c>
      <c r="C4231" s="3">
        <v>1790.34</v>
      </c>
      <c r="D4231">
        <f t="shared" si="132"/>
        <v>-0.10511836999429017</v>
      </c>
    </row>
    <row r="4232" spans="1:4" x14ac:dyDescent="0.35">
      <c r="A4232">
        <f t="shared" ref="A4232:A4295" si="133">B4232/60</f>
        <v>35.208333333333336</v>
      </c>
      <c r="B4232">
        <v>2112.5</v>
      </c>
      <c r="C4232" s="3">
        <v>1790.34</v>
      </c>
      <c r="D4232">
        <f t="shared" ref="D4232:D4295" si="134">-(C4233-$C$4)/$C$4*100</f>
        <v>-0.1397850664817776</v>
      </c>
    </row>
    <row r="4233" spans="1:4" x14ac:dyDescent="0.35">
      <c r="A4233">
        <f t="shared" si="133"/>
        <v>35.216666666666669</v>
      </c>
      <c r="B4233">
        <v>2113</v>
      </c>
      <c r="C4233" s="3">
        <v>1790.96</v>
      </c>
      <c r="D4233">
        <f t="shared" si="134"/>
        <v>-0.10511836999429017</v>
      </c>
    </row>
    <row r="4234" spans="1:4" x14ac:dyDescent="0.35">
      <c r="A4234">
        <f t="shared" si="133"/>
        <v>35.225000000000001</v>
      </c>
      <c r="B4234">
        <v>2113.5</v>
      </c>
      <c r="C4234" s="3">
        <v>1790.34</v>
      </c>
      <c r="D4234">
        <f t="shared" si="134"/>
        <v>-3.5225836753401345E-2</v>
      </c>
    </row>
    <row r="4235" spans="1:4" x14ac:dyDescent="0.35">
      <c r="A4235">
        <f t="shared" si="133"/>
        <v>35.233333333333334</v>
      </c>
      <c r="B4235">
        <v>2114</v>
      </c>
      <c r="C4235" s="3">
        <v>1789.09</v>
      </c>
      <c r="D4235">
        <f t="shared" si="134"/>
        <v>-0.1397850664817776</v>
      </c>
    </row>
    <row r="4236" spans="1:4" x14ac:dyDescent="0.35">
      <c r="A4236">
        <f t="shared" si="133"/>
        <v>35.241666666666667</v>
      </c>
      <c r="B4236">
        <v>2114.5</v>
      </c>
      <c r="C4236" s="3">
        <v>1790.96</v>
      </c>
      <c r="D4236">
        <f t="shared" si="134"/>
        <v>-7.0451673506815415E-2</v>
      </c>
    </row>
    <row r="4237" spans="1:4" x14ac:dyDescent="0.35">
      <c r="A4237">
        <f t="shared" si="133"/>
        <v>35.25</v>
      </c>
      <c r="B4237">
        <v>2115</v>
      </c>
      <c r="C4237" s="3">
        <v>1789.72</v>
      </c>
      <c r="D4237">
        <f t="shared" si="134"/>
        <v>-0.10511836999429017</v>
      </c>
    </row>
    <row r="4238" spans="1:4" x14ac:dyDescent="0.35">
      <c r="A4238">
        <f t="shared" si="133"/>
        <v>35.258333333333333</v>
      </c>
      <c r="B4238">
        <v>2115.5</v>
      </c>
      <c r="C4238" s="3">
        <v>1790.34</v>
      </c>
      <c r="D4238">
        <f t="shared" si="134"/>
        <v>-0.10511836999429017</v>
      </c>
    </row>
    <row r="4239" spans="1:4" x14ac:dyDescent="0.35">
      <c r="A4239">
        <f t="shared" si="133"/>
        <v>35.266666666666666</v>
      </c>
      <c r="B4239">
        <v>2116</v>
      </c>
      <c r="C4239" s="3">
        <v>1790.34</v>
      </c>
      <c r="D4239">
        <f t="shared" si="134"/>
        <v>-0.10511836999429017</v>
      </c>
    </row>
    <row r="4240" spans="1:4" x14ac:dyDescent="0.35">
      <c r="A4240">
        <f t="shared" si="133"/>
        <v>35.274999999999999</v>
      </c>
      <c r="B4240">
        <v>2116.5</v>
      </c>
      <c r="C4240" s="3">
        <v>1790.34</v>
      </c>
      <c r="D4240">
        <f t="shared" si="134"/>
        <v>-0.10511836999429017</v>
      </c>
    </row>
    <row r="4241" spans="1:4" x14ac:dyDescent="0.35">
      <c r="A4241">
        <f t="shared" si="133"/>
        <v>35.283333333333331</v>
      </c>
      <c r="B4241">
        <v>2117</v>
      </c>
      <c r="C4241" s="3">
        <v>1790.34</v>
      </c>
      <c r="D4241">
        <f t="shared" si="134"/>
        <v>-0.10511836999429017</v>
      </c>
    </row>
    <row r="4242" spans="1:4" x14ac:dyDescent="0.35">
      <c r="A4242">
        <f t="shared" si="133"/>
        <v>35.291666666666664</v>
      </c>
      <c r="B4242">
        <v>2117.5</v>
      </c>
      <c r="C4242" s="3">
        <v>1790.34</v>
      </c>
      <c r="D4242">
        <f t="shared" si="134"/>
        <v>-0.1397850664817776</v>
      </c>
    </row>
    <row r="4243" spans="1:4" x14ac:dyDescent="0.35">
      <c r="A4243">
        <f t="shared" si="133"/>
        <v>35.299999999999997</v>
      </c>
      <c r="B4243">
        <v>2118</v>
      </c>
      <c r="C4243" s="3">
        <v>1790.96</v>
      </c>
      <c r="D4243">
        <f t="shared" si="134"/>
        <v>-0.1397850664817776</v>
      </c>
    </row>
    <row r="4244" spans="1:4" x14ac:dyDescent="0.35">
      <c r="A4244">
        <f t="shared" si="133"/>
        <v>35.30833333333333</v>
      </c>
      <c r="B4244">
        <v>2118.5</v>
      </c>
      <c r="C4244" s="3">
        <v>1790.96</v>
      </c>
      <c r="D4244">
        <f t="shared" si="134"/>
        <v>-0.1397850664817776</v>
      </c>
    </row>
    <row r="4245" spans="1:4" x14ac:dyDescent="0.35">
      <c r="A4245">
        <f t="shared" si="133"/>
        <v>35.31666666666667</v>
      </c>
      <c r="B4245">
        <v>2119</v>
      </c>
      <c r="C4245" s="3">
        <v>1790.96</v>
      </c>
      <c r="D4245">
        <f t="shared" si="134"/>
        <v>-0.1397850664817776</v>
      </c>
    </row>
    <row r="4246" spans="1:4" x14ac:dyDescent="0.35">
      <c r="A4246">
        <f t="shared" si="133"/>
        <v>35.325000000000003</v>
      </c>
      <c r="B4246">
        <v>2119.5</v>
      </c>
      <c r="C4246" s="3">
        <v>1790.96</v>
      </c>
      <c r="D4246">
        <f t="shared" si="134"/>
        <v>-0.1397850664817776</v>
      </c>
    </row>
    <row r="4247" spans="1:4" x14ac:dyDescent="0.35">
      <c r="A4247">
        <f t="shared" si="133"/>
        <v>35.333333333333336</v>
      </c>
      <c r="B4247">
        <v>2120</v>
      </c>
      <c r="C4247" s="3">
        <v>1790.96</v>
      </c>
      <c r="D4247">
        <f t="shared" si="134"/>
        <v>-0.1397850664817776</v>
      </c>
    </row>
    <row r="4248" spans="1:4" x14ac:dyDescent="0.35">
      <c r="A4248">
        <f t="shared" si="133"/>
        <v>35.341666666666669</v>
      </c>
      <c r="B4248">
        <v>2120.5</v>
      </c>
      <c r="C4248" s="3">
        <v>1790.96</v>
      </c>
      <c r="D4248">
        <f t="shared" si="134"/>
        <v>-0.10511836999429017</v>
      </c>
    </row>
    <row r="4249" spans="1:4" x14ac:dyDescent="0.35">
      <c r="A4249">
        <f t="shared" si="133"/>
        <v>35.35</v>
      </c>
      <c r="B4249">
        <v>2121</v>
      </c>
      <c r="C4249" s="3">
        <v>1790.34</v>
      </c>
      <c r="D4249">
        <f t="shared" si="134"/>
        <v>-3.5225836753401345E-2</v>
      </c>
    </row>
    <row r="4250" spans="1:4" x14ac:dyDescent="0.35">
      <c r="A4250">
        <f t="shared" si="133"/>
        <v>35.358333333333334</v>
      </c>
      <c r="B4250">
        <v>2121.5</v>
      </c>
      <c r="C4250" s="3">
        <v>1789.09</v>
      </c>
      <c r="D4250">
        <f t="shared" si="134"/>
        <v>-3.5225836753401345E-2</v>
      </c>
    </row>
    <row r="4251" spans="1:4" x14ac:dyDescent="0.35">
      <c r="A4251">
        <f t="shared" si="133"/>
        <v>35.366666666666667</v>
      </c>
      <c r="B4251">
        <v>2122</v>
      </c>
      <c r="C4251" s="3">
        <v>1789.09</v>
      </c>
      <c r="D4251">
        <f t="shared" si="134"/>
        <v>-5.2559184997151433E-2</v>
      </c>
    </row>
    <row r="4252" spans="1:4" x14ac:dyDescent="0.35">
      <c r="A4252">
        <f t="shared" si="133"/>
        <v>35.375</v>
      </c>
      <c r="B4252">
        <v>2122.5</v>
      </c>
      <c r="C4252" s="3">
        <v>1789.4</v>
      </c>
      <c r="D4252">
        <f t="shared" si="134"/>
        <v>-7.0451673506815415E-2</v>
      </c>
    </row>
    <row r="4253" spans="1:4" x14ac:dyDescent="0.35">
      <c r="A4253">
        <f t="shared" si="133"/>
        <v>35.383333333333333</v>
      </c>
      <c r="B4253">
        <v>2123</v>
      </c>
      <c r="C4253" s="3">
        <v>1789.72</v>
      </c>
      <c r="D4253">
        <f t="shared" si="134"/>
        <v>-7.0451673506815415E-2</v>
      </c>
    </row>
    <row r="4254" spans="1:4" x14ac:dyDescent="0.35">
      <c r="A4254">
        <f t="shared" si="133"/>
        <v>35.391666666666666</v>
      </c>
      <c r="B4254">
        <v>2123.5</v>
      </c>
      <c r="C4254" s="3">
        <v>1789.72</v>
      </c>
      <c r="D4254">
        <f t="shared" si="134"/>
        <v>-3.5225836753401345E-2</v>
      </c>
    </row>
    <row r="4255" spans="1:4" x14ac:dyDescent="0.35">
      <c r="A4255">
        <f t="shared" si="133"/>
        <v>35.4</v>
      </c>
      <c r="B4255">
        <v>2124</v>
      </c>
      <c r="C4255" s="3">
        <v>1789.09</v>
      </c>
      <c r="D4255">
        <f t="shared" si="134"/>
        <v>-3.5225836753401345E-2</v>
      </c>
    </row>
    <row r="4256" spans="1:4" x14ac:dyDescent="0.35">
      <c r="A4256">
        <f t="shared" si="133"/>
        <v>35.408333333333331</v>
      </c>
      <c r="B4256">
        <v>2124.5</v>
      </c>
      <c r="C4256" s="3">
        <v>1789.09</v>
      </c>
      <c r="D4256">
        <f t="shared" si="134"/>
        <v>-7.0451673506815415E-2</v>
      </c>
    </row>
    <row r="4257" spans="1:4" x14ac:dyDescent="0.35">
      <c r="A4257">
        <f t="shared" si="133"/>
        <v>35.416666666666664</v>
      </c>
      <c r="B4257">
        <v>2125</v>
      </c>
      <c r="C4257" s="3">
        <v>1789.72</v>
      </c>
      <c r="D4257">
        <f t="shared" si="134"/>
        <v>-3.5225836753401345E-2</v>
      </c>
    </row>
    <row r="4258" spans="1:4" x14ac:dyDescent="0.35">
      <c r="A4258">
        <f t="shared" si="133"/>
        <v>35.424999999999997</v>
      </c>
      <c r="B4258">
        <v>2125.5</v>
      </c>
      <c r="C4258" s="3">
        <v>1789.09</v>
      </c>
      <c r="D4258">
        <f t="shared" si="134"/>
        <v>-0.10511836999429017</v>
      </c>
    </row>
    <row r="4259" spans="1:4" x14ac:dyDescent="0.35">
      <c r="A4259">
        <f t="shared" si="133"/>
        <v>35.43333333333333</v>
      </c>
      <c r="B4259">
        <v>2126</v>
      </c>
      <c r="C4259" s="3">
        <v>1790.34</v>
      </c>
      <c r="D4259">
        <f t="shared" si="134"/>
        <v>-3.5225836753401345E-2</v>
      </c>
    </row>
    <row r="4260" spans="1:4" x14ac:dyDescent="0.35">
      <c r="A4260">
        <f t="shared" si="133"/>
        <v>35.44166666666667</v>
      </c>
      <c r="B4260">
        <v>2126.5</v>
      </c>
      <c r="C4260" s="3">
        <v>1789.09</v>
      </c>
      <c r="D4260">
        <f t="shared" si="134"/>
        <v>-0.1397850664817776</v>
      </c>
    </row>
    <row r="4261" spans="1:4" x14ac:dyDescent="0.35">
      <c r="A4261">
        <f t="shared" si="133"/>
        <v>35.450000000000003</v>
      </c>
      <c r="B4261">
        <v>2127</v>
      </c>
      <c r="C4261" s="3">
        <v>1790.96</v>
      </c>
      <c r="D4261">
        <f t="shared" si="134"/>
        <v>-0.1397850664817776</v>
      </c>
    </row>
    <row r="4262" spans="1:4" x14ac:dyDescent="0.35">
      <c r="A4262">
        <f t="shared" si="133"/>
        <v>35.458333333333336</v>
      </c>
      <c r="B4262">
        <v>2127.5</v>
      </c>
      <c r="C4262" s="3">
        <v>1790.96</v>
      </c>
      <c r="D4262">
        <f t="shared" si="134"/>
        <v>-7.0451673506815415E-2</v>
      </c>
    </row>
    <row r="4263" spans="1:4" x14ac:dyDescent="0.35">
      <c r="A4263">
        <f t="shared" si="133"/>
        <v>35.466666666666669</v>
      </c>
      <c r="B4263">
        <v>2128</v>
      </c>
      <c r="C4263" s="3">
        <v>1789.72</v>
      </c>
      <c r="D4263">
        <f t="shared" si="134"/>
        <v>-7.0451673506815415E-2</v>
      </c>
    </row>
    <row r="4264" spans="1:4" x14ac:dyDescent="0.35">
      <c r="A4264">
        <f t="shared" si="133"/>
        <v>35.475000000000001</v>
      </c>
      <c r="B4264">
        <v>2128.5</v>
      </c>
      <c r="C4264" s="3">
        <v>1789.72</v>
      </c>
      <c r="D4264">
        <f t="shared" si="134"/>
        <v>-7.0451673506815415E-2</v>
      </c>
    </row>
    <row r="4265" spans="1:4" x14ac:dyDescent="0.35">
      <c r="A4265">
        <f t="shared" si="133"/>
        <v>35.483333333333334</v>
      </c>
      <c r="B4265">
        <v>2129</v>
      </c>
      <c r="C4265" s="3">
        <v>1789.72</v>
      </c>
      <c r="D4265">
        <f t="shared" si="134"/>
        <v>-7.0451673506815415E-2</v>
      </c>
    </row>
    <row r="4266" spans="1:4" x14ac:dyDescent="0.35">
      <c r="A4266">
        <f t="shared" si="133"/>
        <v>35.491666666666667</v>
      </c>
      <c r="B4266">
        <v>2129.5</v>
      </c>
      <c r="C4266" s="3">
        <v>1789.72</v>
      </c>
      <c r="D4266">
        <f t="shared" si="134"/>
        <v>-3.5225836753401345E-2</v>
      </c>
    </row>
    <row r="4267" spans="1:4" x14ac:dyDescent="0.35">
      <c r="A4267">
        <f t="shared" si="133"/>
        <v>35.5</v>
      </c>
      <c r="B4267">
        <v>2130</v>
      </c>
      <c r="C4267" s="3">
        <v>1789.09</v>
      </c>
      <c r="D4267">
        <f t="shared" si="134"/>
        <v>-3.5225836753401345E-2</v>
      </c>
    </row>
    <row r="4268" spans="1:4" x14ac:dyDescent="0.35">
      <c r="A4268">
        <f t="shared" si="133"/>
        <v>35.508333333333333</v>
      </c>
      <c r="B4268">
        <v>2130.5</v>
      </c>
      <c r="C4268" s="3">
        <v>1789.09</v>
      </c>
      <c r="D4268">
        <f t="shared" si="134"/>
        <v>-3.5225836753401345E-2</v>
      </c>
    </row>
    <row r="4269" spans="1:4" x14ac:dyDescent="0.35">
      <c r="A4269">
        <f t="shared" si="133"/>
        <v>35.516666666666666</v>
      </c>
      <c r="B4269">
        <v>2131</v>
      </c>
      <c r="C4269" s="3">
        <v>1789.09</v>
      </c>
      <c r="D4269">
        <f t="shared" si="134"/>
        <v>-0.10511836999429017</v>
      </c>
    </row>
    <row r="4270" spans="1:4" x14ac:dyDescent="0.35">
      <c r="A4270">
        <f t="shared" si="133"/>
        <v>35.524999999999999</v>
      </c>
      <c r="B4270">
        <v>2131.5</v>
      </c>
      <c r="C4270" s="3">
        <v>1790.34</v>
      </c>
      <c r="D4270">
        <f t="shared" si="134"/>
        <v>-0.10511836999429017</v>
      </c>
    </row>
    <row r="4271" spans="1:4" x14ac:dyDescent="0.35">
      <c r="A4271">
        <f t="shared" si="133"/>
        <v>35.533333333333331</v>
      </c>
      <c r="B4271">
        <v>2132</v>
      </c>
      <c r="C4271" s="3">
        <v>1790.34</v>
      </c>
      <c r="D4271">
        <f t="shared" si="134"/>
        <v>-0.10511836999429017</v>
      </c>
    </row>
    <row r="4272" spans="1:4" x14ac:dyDescent="0.35">
      <c r="A4272">
        <f t="shared" si="133"/>
        <v>35.541666666666664</v>
      </c>
      <c r="B4272">
        <v>2132.5</v>
      </c>
      <c r="C4272" s="3">
        <v>1790.34</v>
      </c>
      <c r="D4272">
        <f t="shared" si="134"/>
        <v>-0.10511836999429017</v>
      </c>
    </row>
    <row r="4273" spans="1:4" x14ac:dyDescent="0.35">
      <c r="A4273">
        <f t="shared" si="133"/>
        <v>35.549999999999997</v>
      </c>
      <c r="B4273">
        <v>2133</v>
      </c>
      <c r="C4273" s="3">
        <v>1790.34</v>
      </c>
      <c r="D4273">
        <f t="shared" si="134"/>
        <v>-0.10511836999429017</v>
      </c>
    </row>
    <row r="4274" spans="1:4" x14ac:dyDescent="0.35">
      <c r="A4274">
        <f t="shared" si="133"/>
        <v>35.55833333333333</v>
      </c>
      <c r="B4274">
        <v>2133.5</v>
      </c>
      <c r="C4274" s="3">
        <v>1790.34</v>
      </c>
      <c r="D4274">
        <f t="shared" si="134"/>
        <v>-0.10511836999429017</v>
      </c>
    </row>
    <row r="4275" spans="1:4" x14ac:dyDescent="0.35">
      <c r="A4275">
        <f t="shared" si="133"/>
        <v>35.56666666666667</v>
      </c>
      <c r="B4275">
        <v>2134</v>
      </c>
      <c r="C4275" s="3">
        <v>1790.34</v>
      </c>
      <c r="D4275">
        <f t="shared" si="134"/>
        <v>-0.10511836999429017</v>
      </c>
    </row>
    <row r="4276" spans="1:4" x14ac:dyDescent="0.35">
      <c r="A4276">
        <f t="shared" si="133"/>
        <v>35.575000000000003</v>
      </c>
      <c r="B4276">
        <v>2134.5</v>
      </c>
      <c r="C4276" s="3">
        <v>1790.34</v>
      </c>
      <c r="D4276">
        <f t="shared" si="134"/>
        <v>-0.10511836999429017</v>
      </c>
    </row>
    <row r="4277" spans="1:4" x14ac:dyDescent="0.35">
      <c r="A4277">
        <f t="shared" si="133"/>
        <v>35.583333333333336</v>
      </c>
      <c r="B4277">
        <v>2135</v>
      </c>
      <c r="C4277" s="3">
        <v>1790.34</v>
      </c>
      <c r="D4277">
        <f t="shared" si="134"/>
        <v>-7.883877749571444E-2</v>
      </c>
    </row>
    <row r="4278" spans="1:4" x14ac:dyDescent="0.35">
      <c r="A4278">
        <f t="shared" si="133"/>
        <v>35.591666666666669</v>
      </c>
      <c r="B4278">
        <v>2135.5</v>
      </c>
      <c r="C4278" s="3">
        <v>1789.87</v>
      </c>
      <c r="D4278">
        <f t="shared" si="134"/>
        <v>-3.5225836753401345E-2</v>
      </c>
    </row>
    <row r="4279" spans="1:4" x14ac:dyDescent="0.35">
      <c r="A4279">
        <f t="shared" si="133"/>
        <v>35.6</v>
      </c>
      <c r="B4279">
        <v>2136</v>
      </c>
      <c r="C4279" s="3">
        <v>1789.09</v>
      </c>
      <c r="D4279">
        <f t="shared" si="134"/>
        <v>-7.0451673506815415E-2</v>
      </c>
    </row>
    <row r="4280" spans="1:4" x14ac:dyDescent="0.35">
      <c r="A4280">
        <f t="shared" si="133"/>
        <v>35.608333333333334</v>
      </c>
      <c r="B4280">
        <v>2136.5</v>
      </c>
      <c r="C4280" s="3">
        <v>1789.72</v>
      </c>
      <c r="D4280">
        <f t="shared" si="134"/>
        <v>-0.10511836999429017</v>
      </c>
    </row>
    <row r="4281" spans="1:4" x14ac:dyDescent="0.35">
      <c r="A4281">
        <f t="shared" si="133"/>
        <v>35.616666666666667</v>
      </c>
      <c r="B4281">
        <v>2137</v>
      </c>
      <c r="C4281" s="3">
        <v>1790.34</v>
      </c>
      <c r="D4281">
        <f t="shared" si="134"/>
        <v>-0.10511836999429017</v>
      </c>
    </row>
    <row r="4282" spans="1:4" x14ac:dyDescent="0.35">
      <c r="A4282">
        <f t="shared" si="133"/>
        <v>35.625</v>
      </c>
      <c r="B4282">
        <v>2137.5</v>
      </c>
      <c r="C4282" s="3">
        <v>1790.34</v>
      </c>
      <c r="D4282">
        <f t="shared" si="134"/>
        <v>-0.10511836999429017</v>
      </c>
    </row>
    <row r="4283" spans="1:4" x14ac:dyDescent="0.35">
      <c r="A4283">
        <f t="shared" si="133"/>
        <v>35.633333333333333</v>
      </c>
      <c r="B4283">
        <v>2138</v>
      </c>
      <c r="C4283" s="3">
        <v>1790.34</v>
      </c>
      <c r="D4283">
        <f t="shared" si="134"/>
        <v>-0.10511836999429017</v>
      </c>
    </row>
    <row r="4284" spans="1:4" x14ac:dyDescent="0.35">
      <c r="A4284">
        <f t="shared" si="133"/>
        <v>35.641666666666666</v>
      </c>
      <c r="B4284">
        <v>2138.5</v>
      </c>
      <c r="C4284" s="3">
        <v>1790.34</v>
      </c>
      <c r="D4284">
        <f t="shared" si="134"/>
        <v>-0.10511836999429017</v>
      </c>
    </row>
    <row r="4285" spans="1:4" x14ac:dyDescent="0.35">
      <c r="A4285">
        <f t="shared" si="133"/>
        <v>35.65</v>
      </c>
      <c r="B4285">
        <v>2139</v>
      </c>
      <c r="C4285" s="3">
        <v>1790.34</v>
      </c>
      <c r="D4285">
        <f t="shared" si="134"/>
        <v>-0.10511836999429017</v>
      </c>
    </row>
    <row r="4286" spans="1:4" x14ac:dyDescent="0.35">
      <c r="A4286">
        <f t="shared" si="133"/>
        <v>35.658333333333331</v>
      </c>
      <c r="B4286">
        <v>2139.5</v>
      </c>
      <c r="C4286" s="3">
        <v>1790.34</v>
      </c>
      <c r="D4286">
        <f t="shared" si="134"/>
        <v>-0.10511836999429017</v>
      </c>
    </row>
    <row r="4287" spans="1:4" x14ac:dyDescent="0.35">
      <c r="A4287">
        <f t="shared" si="133"/>
        <v>35.666666666666664</v>
      </c>
      <c r="B4287">
        <v>2140</v>
      </c>
      <c r="C4287" s="3">
        <v>1790.34</v>
      </c>
      <c r="D4287">
        <f t="shared" si="134"/>
        <v>-0.10511836999429017</v>
      </c>
    </row>
    <row r="4288" spans="1:4" x14ac:dyDescent="0.35">
      <c r="A4288">
        <f t="shared" si="133"/>
        <v>35.674999999999997</v>
      </c>
      <c r="B4288">
        <v>2140.5</v>
      </c>
      <c r="C4288" s="3">
        <v>1790.34</v>
      </c>
      <c r="D4288">
        <f t="shared" si="134"/>
        <v>-3.5225836753401345E-2</v>
      </c>
    </row>
    <row r="4289" spans="1:4" x14ac:dyDescent="0.35">
      <c r="A4289">
        <f t="shared" si="133"/>
        <v>35.68333333333333</v>
      </c>
      <c r="B4289">
        <v>2141</v>
      </c>
      <c r="C4289" s="3">
        <v>1789.09</v>
      </c>
      <c r="D4289">
        <f t="shared" si="134"/>
        <v>-3.5225836753401345E-2</v>
      </c>
    </row>
    <row r="4290" spans="1:4" x14ac:dyDescent="0.35">
      <c r="A4290">
        <f t="shared" si="133"/>
        <v>35.69166666666667</v>
      </c>
      <c r="B4290">
        <v>2141.5</v>
      </c>
      <c r="C4290" s="3">
        <v>1789.09</v>
      </c>
      <c r="D4290">
        <f t="shared" si="134"/>
        <v>-3.5225836753401345E-2</v>
      </c>
    </row>
    <row r="4291" spans="1:4" x14ac:dyDescent="0.35">
      <c r="A4291">
        <f t="shared" si="133"/>
        <v>35.700000000000003</v>
      </c>
      <c r="B4291">
        <v>2142</v>
      </c>
      <c r="C4291" s="3">
        <v>1789.09</v>
      </c>
      <c r="D4291">
        <f t="shared" si="134"/>
        <v>-3.5225836753401345E-2</v>
      </c>
    </row>
    <row r="4292" spans="1:4" x14ac:dyDescent="0.35">
      <c r="A4292">
        <f t="shared" si="133"/>
        <v>35.708333333333336</v>
      </c>
      <c r="B4292">
        <v>2142.5</v>
      </c>
      <c r="C4292" s="3">
        <v>1789.09</v>
      </c>
      <c r="D4292">
        <f t="shared" si="134"/>
        <v>-3.5225836753401345E-2</v>
      </c>
    </row>
    <row r="4293" spans="1:4" x14ac:dyDescent="0.35">
      <c r="A4293">
        <f t="shared" si="133"/>
        <v>35.716666666666669</v>
      </c>
      <c r="B4293">
        <v>2143</v>
      </c>
      <c r="C4293" s="3">
        <v>1789.09</v>
      </c>
      <c r="D4293">
        <f t="shared" si="134"/>
        <v>-3.5225836753401345E-2</v>
      </c>
    </row>
    <row r="4294" spans="1:4" x14ac:dyDescent="0.35">
      <c r="A4294">
        <f t="shared" si="133"/>
        <v>35.725000000000001</v>
      </c>
      <c r="B4294">
        <v>2143.5</v>
      </c>
      <c r="C4294" s="3">
        <v>1789.09</v>
      </c>
      <c r="D4294">
        <f t="shared" si="134"/>
        <v>-0.10511836999429017</v>
      </c>
    </row>
    <row r="4295" spans="1:4" x14ac:dyDescent="0.35">
      <c r="A4295">
        <f t="shared" si="133"/>
        <v>35.733333333333334</v>
      </c>
      <c r="B4295">
        <v>2144</v>
      </c>
      <c r="C4295" s="3">
        <v>1790.34</v>
      </c>
      <c r="D4295">
        <f t="shared" si="134"/>
        <v>-0.10511836999429017</v>
      </c>
    </row>
    <row r="4296" spans="1:4" x14ac:dyDescent="0.35">
      <c r="A4296">
        <f t="shared" ref="A4296:A4359" si="135">B4296/60</f>
        <v>35.741666666666667</v>
      </c>
      <c r="B4296">
        <v>2144.5</v>
      </c>
      <c r="C4296" s="3">
        <v>1790.34</v>
      </c>
      <c r="D4296">
        <f t="shared" ref="D4296:D4359" si="136">-(C4297-$C$4)/$C$4*100</f>
        <v>-3.5225836753401345E-2</v>
      </c>
    </row>
    <row r="4297" spans="1:4" x14ac:dyDescent="0.35">
      <c r="A4297">
        <f t="shared" si="135"/>
        <v>35.75</v>
      </c>
      <c r="B4297">
        <v>2145</v>
      </c>
      <c r="C4297" s="3">
        <v>1789.09</v>
      </c>
      <c r="D4297">
        <f t="shared" si="136"/>
        <v>-3.5225836753401345E-2</v>
      </c>
    </row>
    <row r="4298" spans="1:4" x14ac:dyDescent="0.35">
      <c r="A4298">
        <f t="shared" si="135"/>
        <v>35.758333333333333</v>
      </c>
      <c r="B4298">
        <v>2145.5</v>
      </c>
      <c r="C4298" s="3">
        <v>1789.09</v>
      </c>
      <c r="D4298">
        <f t="shared" si="136"/>
        <v>-3.5225836753401345E-2</v>
      </c>
    </row>
    <row r="4299" spans="1:4" x14ac:dyDescent="0.35">
      <c r="A4299">
        <f t="shared" si="135"/>
        <v>35.766666666666666</v>
      </c>
      <c r="B4299">
        <v>2146</v>
      </c>
      <c r="C4299" s="3">
        <v>1789.09</v>
      </c>
      <c r="D4299">
        <f t="shared" si="136"/>
        <v>-3.5225836753401345E-2</v>
      </c>
    </row>
    <row r="4300" spans="1:4" x14ac:dyDescent="0.35">
      <c r="A4300">
        <f t="shared" si="135"/>
        <v>35.774999999999999</v>
      </c>
      <c r="B4300">
        <v>2146.5</v>
      </c>
      <c r="C4300" s="3">
        <v>1789.09</v>
      </c>
      <c r="D4300">
        <f t="shared" si="136"/>
        <v>-3.5225836753401345E-2</v>
      </c>
    </row>
    <row r="4301" spans="1:4" x14ac:dyDescent="0.35">
      <c r="A4301">
        <f t="shared" si="135"/>
        <v>35.783333333333331</v>
      </c>
      <c r="B4301">
        <v>2147</v>
      </c>
      <c r="C4301" s="3">
        <v>1789.09</v>
      </c>
      <c r="D4301">
        <f t="shared" si="136"/>
        <v>-3.5225836753401345E-2</v>
      </c>
    </row>
    <row r="4302" spans="1:4" x14ac:dyDescent="0.35">
      <c r="A4302">
        <f t="shared" si="135"/>
        <v>35.791666666666664</v>
      </c>
      <c r="B4302">
        <v>2147.5</v>
      </c>
      <c r="C4302" s="3">
        <v>1789.09</v>
      </c>
      <c r="D4302">
        <f t="shared" si="136"/>
        <v>-3.5225836753401345E-2</v>
      </c>
    </row>
    <row r="4303" spans="1:4" x14ac:dyDescent="0.35">
      <c r="A4303">
        <f t="shared" si="135"/>
        <v>35.799999999999997</v>
      </c>
      <c r="B4303">
        <v>2148</v>
      </c>
      <c r="C4303" s="3">
        <v>1789.09</v>
      </c>
      <c r="D4303">
        <f t="shared" si="136"/>
        <v>-0.10511836999429017</v>
      </c>
    </row>
    <row r="4304" spans="1:4" x14ac:dyDescent="0.35">
      <c r="A4304">
        <f t="shared" si="135"/>
        <v>35.80833333333333</v>
      </c>
      <c r="B4304">
        <v>2148.5</v>
      </c>
      <c r="C4304" s="3">
        <v>1790.34</v>
      </c>
      <c r="D4304">
        <f t="shared" si="136"/>
        <v>-0.10511836999429017</v>
      </c>
    </row>
    <row r="4305" spans="1:4" x14ac:dyDescent="0.35">
      <c r="A4305">
        <f t="shared" si="135"/>
        <v>35.81666666666667</v>
      </c>
      <c r="B4305">
        <v>2149</v>
      </c>
      <c r="C4305" s="3">
        <v>1790.34</v>
      </c>
      <c r="D4305">
        <f t="shared" si="136"/>
        <v>-0.10511836999429017</v>
      </c>
    </row>
    <row r="4306" spans="1:4" x14ac:dyDescent="0.35">
      <c r="A4306">
        <f t="shared" si="135"/>
        <v>35.825000000000003</v>
      </c>
      <c r="B4306">
        <v>2149.5</v>
      </c>
      <c r="C4306" s="3">
        <v>1790.34</v>
      </c>
      <c r="D4306">
        <f t="shared" si="136"/>
        <v>-0.10511836999429017</v>
      </c>
    </row>
    <row r="4307" spans="1:4" x14ac:dyDescent="0.35">
      <c r="A4307">
        <f t="shared" si="135"/>
        <v>35.833333333333336</v>
      </c>
      <c r="B4307">
        <v>2150</v>
      </c>
      <c r="C4307" s="3">
        <v>1790.34</v>
      </c>
      <c r="D4307">
        <f t="shared" si="136"/>
        <v>-0.10511836999429017</v>
      </c>
    </row>
    <row r="4308" spans="1:4" x14ac:dyDescent="0.35">
      <c r="A4308">
        <f t="shared" si="135"/>
        <v>35.841666666666669</v>
      </c>
      <c r="B4308">
        <v>2150.5</v>
      </c>
      <c r="C4308" s="3">
        <v>1790.34</v>
      </c>
      <c r="D4308">
        <f t="shared" si="136"/>
        <v>-0.10511836999429017</v>
      </c>
    </row>
    <row r="4309" spans="1:4" x14ac:dyDescent="0.35">
      <c r="A4309">
        <f t="shared" si="135"/>
        <v>35.85</v>
      </c>
      <c r="B4309">
        <v>2151</v>
      </c>
      <c r="C4309" s="3">
        <v>1790.34</v>
      </c>
      <c r="D4309">
        <f t="shared" si="136"/>
        <v>-0.10511836999429017</v>
      </c>
    </row>
    <row r="4310" spans="1:4" x14ac:dyDescent="0.35">
      <c r="A4310">
        <f t="shared" si="135"/>
        <v>35.858333333333334</v>
      </c>
      <c r="B4310">
        <v>2151.5</v>
      </c>
      <c r="C4310" s="3">
        <v>1790.34</v>
      </c>
      <c r="D4310">
        <f t="shared" si="136"/>
        <v>-0.10511836999429017</v>
      </c>
    </row>
    <row r="4311" spans="1:4" x14ac:dyDescent="0.35">
      <c r="A4311">
        <f t="shared" si="135"/>
        <v>35.866666666666667</v>
      </c>
      <c r="B4311">
        <v>2152</v>
      </c>
      <c r="C4311" s="3">
        <v>1790.34</v>
      </c>
      <c r="D4311">
        <f t="shared" si="136"/>
        <v>-0.10511836999429017</v>
      </c>
    </row>
    <row r="4312" spans="1:4" x14ac:dyDescent="0.35">
      <c r="A4312">
        <f t="shared" si="135"/>
        <v>35.875</v>
      </c>
      <c r="B4312">
        <v>2152.5</v>
      </c>
      <c r="C4312" s="3">
        <v>1790.34</v>
      </c>
      <c r="D4312">
        <f t="shared" si="136"/>
        <v>-0.10511836999429017</v>
      </c>
    </row>
    <row r="4313" spans="1:4" x14ac:dyDescent="0.35">
      <c r="A4313">
        <f t="shared" si="135"/>
        <v>35.883333333333333</v>
      </c>
      <c r="B4313">
        <v>2153</v>
      </c>
      <c r="C4313" s="3">
        <v>1790.34</v>
      </c>
      <c r="D4313">
        <f t="shared" si="136"/>
        <v>-0.10511836999429017</v>
      </c>
    </row>
    <row r="4314" spans="1:4" x14ac:dyDescent="0.35">
      <c r="A4314">
        <f t="shared" si="135"/>
        <v>35.891666666666666</v>
      </c>
      <c r="B4314">
        <v>2153.5</v>
      </c>
      <c r="C4314" s="3">
        <v>1790.34</v>
      </c>
      <c r="D4314">
        <f t="shared" si="136"/>
        <v>-0.10511836999429017</v>
      </c>
    </row>
    <row r="4315" spans="1:4" x14ac:dyDescent="0.35">
      <c r="A4315">
        <f t="shared" si="135"/>
        <v>35.9</v>
      </c>
      <c r="B4315">
        <v>2154</v>
      </c>
      <c r="C4315" s="3">
        <v>1790.34</v>
      </c>
      <c r="D4315">
        <f t="shared" si="136"/>
        <v>-0.10511836999429017</v>
      </c>
    </row>
    <row r="4316" spans="1:4" x14ac:dyDescent="0.35">
      <c r="A4316">
        <f t="shared" si="135"/>
        <v>35.908333333333331</v>
      </c>
      <c r="B4316">
        <v>2154.5</v>
      </c>
      <c r="C4316" s="3">
        <v>1790.34</v>
      </c>
      <c r="D4316">
        <f t="shared" si="136"/>
        <v>-0.10511836999429017</v>
      </c>
    </row>
    <row r="4317" spans="1:4" x14ac:dyDescent="0.35">
      <c r="A4317">
        <f t="shared" si="135"/>
        <v>35.916666666666664</v>
      </c>
      <c r="B4317">
        <v>2155</v>
      </c>
      <c r="C4317" s="3">
        <v>1790.34</v>
      </c>
      <c r="D4317">
        <f t="shared" si="136"/>
        <v>-0.10511836999429017</v>
      </c>
    </row>
    <row r="4318" spans="1:4" x14ac:dyDescent="0.35">
      <c r="A4318">
        <f t="shared" si="135"/>
        <v>35.924999999999997</v>
      </c>
      <c r="B4318">
        <v>2155.5</v>
      </c>
      <c r="C4318" s="3">
        <v>1790.34</v>
      </c>
      <c r="D4318">
        <f t="shared" si="136"/>
        <v>-0.10511836999429017</v>
      </c>
    </row>
    <row r="4319" spans="1:4" x14ac:dyDescent="0.35">
      <c r="A4319">
        <f t="shared" si="135"/>
        <v>35.93333333333333</v>
      </c>
      <c r="B4319">
        <v>2156</v>
      </c>
      <c r="C4319" s="3">
        <v>1790.34</v>
      </c>
      <c r="D4319">
        <f t="shared" si="136"/>
        <v>-0.10511836999429017</v>
      </c>
    </row>
    <row r="4320" spans="1:4" x14ac:dyDescent="0.35">
      <c r="A4320">
        <f t="shared" si="135"/>
        <v>35.94166666666667</v>
      </c>
      <c r="B4320">
        <v>2156.5</v>
      </c>
      <c r="C4320" s="3">
        <v>1790.34</v>
      </c>
      <c r="D4320">
        <f t="shared" si="136"/>
        <v>-0.10511836999429017</v>
      </c>
    </row>
    <row r="4321" spans="1:4" x14ac:dyDescent="0.35">
      <c r="A4321">
        <f t="shared" si="135"/>
        <v>35.950000000000003</v>
      </c>
      <c r="B4321">
        <v>2157</v>
      </c>
      <c r="C4321" s="3">
        <v>1790.34</v>
      </c>
      <c r="D4321">
        <f t="shared" si="136"/>
        <v>-0.10511836999429017</v>
      </c>
    </row>
    <row r="4322" spans="1:4" x14ac:dyDescent="0.35">
      <c r="A4322">
        <f t="shared" si="135"/>
        <v>35.958333333333336</v>
      </c>
      <c r="B4322">
        <v>2157.5</v>
      </c>
      <c r="C4322" s="3">
        <v>1790.34</v>
      </c>
      <c r="D4322">
        <f t="shared" si="136"/>
        <v>-7.0451673506815415E-2</v>
      </c>
    </row>
    <row r="4323" spans="1:4" x14ac:dyDescent="0.35">
      <c r="A4323">
        <f t="shared" si="135"/>
        <v>35.966666666666669</v>
      </c>
      <c r="B4323">
        <v>2158</v>
      </c>
      <c r="C4323" s="3">
        <v>1789.72</v>
      </c>
      <c r="D4323">
        <f t="shared" si="136"/>
        <v>-3.5225836753401345E-2</v>
      </c>
    </row>
    <row r="4324" spans="1:4" x14ac:dyDescent="0.35">
      <c r="A4324">
        <f t="shared" si="135"/>
        <v>35.975000000000001</v>
      </c>
      <c r="B4324">
        <v>2158.5</v>
      </c>
      <c r="C4324" s="3">
        <v>1789.09</v>
      </c>
      <c r="D4324">
        <f t="shared" si="136"/>
        <v>-3.5225836753401345E-2</v>
      </c>
    </row>
    <row r="4325" spans="1:4" x14ac:dyDescent="0.35">
      <c r="A4325">
        <f t="shared" si="135"/>
        <v>35.983333333333334</v>
      </c>
      <c r="B4325">
        <v>2159</v>
      </c>
      <c r="C4325" s="3">
        <v>1789.09</v>
      </c>
      <c r="D4325">
        <f t="shared" si="136"/>
        <v>-3.5225836753401345E-2</v>
      </c>
    </row>
    <row r="4326" spans="1:4" x14ac:dyDescent="0.35">
      <c r="A4326">
        <f t="shared" si="135"/>
        <v>35.991666666666667</v>
      </c>
      <c r="B4326">
        <v>2159.5</v>
      </c>
      <c r="C4326" s="3">
        <v>1789.09</v>
      </c>
      <c r="D4326">
        <f t="shared" si="136"/>
        <v>-3.5225836753401345E-2</v>
      </c>
    </row>
    <row r="4327" spans="1:4" x14ac:dyDescent="0.35">
      <c r="A4327">
        <f t="shared" si="135"/>
        <v>36</v>
      </c>
      <c r="B4327">
        <v>2160</v>
      </c>
      <c r="C4327" s="3">
        <v>1789.09</v>
      </c>
      <c r="D4327">
        <f t="shared" si="136"/>
        <v>-3.5225836753401345E-2</v>
      </c>
    </row>
    <row r="4328" spans="1:4" x14ac:dyDescent="0.35">
      <c r="A4328">
        <f t="shared" si="135"/>
        <v>36.008333333333333</v>
      </c>
      <c r="B4328">
        <v>2160.5</v>
      </c>
      <c r="C4328" s="3">
        <v>1789.09</v>
      </c>
      <c r="D4328">
        <f t="shared" si="136"/>
        <v>-3.5225836753401345E-2</v>
      </c>
    </row>
    <row r="4329" spans="1:4" x14ac:dyDescent="0.35">
      <c r="A4329">
        <f t="shared" si="135"/>
        <v>36.016666666666666</v>
      </c>
      <c r="B4329">
        <v>2161</v>
      </c>
      <c r="C4329" s="3">
        <v>1789.09</v>
      </c>
      <c r="D4329">
        <f t="shared" si="136"/>
        <v>-7.0451673506815415E-2</v>
      </c>
    </row>
    <row r="4330" spans="1:4" x14ac:dyDescent="0.35">
      <c r="A4330">
        <f t="shared" si="135"/>
        <v>36.024999999999999</v>
      </c>
      <c r="B4330">
        <v>2161.5</v>
      </c>
      <c r="C4330" s="3">
        <v>1789.72</v>
      </c>
      <c r="D4330">
        <f t="shared" si="136"/>
        <v>-7.0451673506815415E-2</v>
      </c>
    </row>
    <row r="4331" spans="1:4" x14ac:dyDescent="0.35">
      <c r="A4331">
        <f t="shared" si="135"/>
        <v>36.033333333333331</v>
      </c>
      <c r="B4331">
        <v>2162</v>
      </c>
      <c r="C4331" s="3">
        <v>1789.72</v>
      </c>
      <c r="D4331">
        <f t="shared" si="136"/>
        <v>-3.5225836753401345E-2</v>
      </c>
    </row>
    <row r="4332" spans="1:4" x14ac:dyDescent="0.35">
      <c r="A4332">
        <f t="shared" si="135"/>
        <v>36.041666666666664</v>
      </c>
      <c r="B4332">
        <v>2162.5</v>
      </c>
      <c r="C4332" s="3">
        <v>1789.09</v>
      </c>
      <c r="D4332">
        <f t="shared" si="136"/>
        <v>-3.5225836753401345E-2</v>
      </c>
    </row>
    <row r="4333" spans="1:4" x14ac:dyDescent="0.35">
      <c r="A4333">
        <f t="shared" si="135"/>
        <v>36.049999999999997</v>
      </c>
      <c r="B4333">
        <v>2163</v>
      </c>
      <c r="C4333" s="3">
        <v>1789.09</v>
      </c>
      <c r="D4333">
        <f t="shared" si="136"/>
        <v>-3.5225836753401345E-2</v>
      </c>
    </row>
    <row r="4334" spans="1:4" x14ac:dyDescent="0.35">
      <c r="A4334">
        <f t="shared" si="135"/>
        <v>36.05833333333333</v>
      </c>
      <c r="B4334">
        <v>2163.5</v>
      </c>
      <c r="C4334" s="3">
        <v>1789.09</v>
      </c>
      <c r="D4334">
        <f t="shared" si="136"/>
        <v>-3.5225836753401345E-2</v>
      </c>
    </row>
    <row r="4335" spans="1:4" x14ac:dyDescent="0.35">
      <c r="A4335">
        <f t="shared" si="135"/>
        <v>36.06666666666667</v>
      </c>
      <c r="B4335">
        <v>2164</v>
      </c>
      <c r="C4335" s="3">
        <v>1789.09</v>
      </c>
      <c r="D4335">
        <f t="shared" si="136"/>
        <v>-7.0451673506815415E-2</v>
      </c>
    </row>
    <row r="4336" spans="1:4" x14ac:dyDescent="0.35">
      <c r="A4336">
        <f t="shared" si="135"/>
        <v>36.075000000000003</v>
      </c>
      <c r="B4336">
        <v>2164.5</v>
      </c>
      <c r="C4336" s="3">
        <v>1789.72</v>
      </c>
      <c r="D4336">
        <f t="shared" si="136"/>
        <v>-7.0451673506815415E-2</v>
      </c>
    </row>
    <row r="4337" spans="1:4" x14ac:dyDescent="0.35">
      <c r="A4337">
        <f t="shared" si="135"/>
        <v>36.083333333333336</v>
      </c>
      <c r="B4337">
        <v>2165</v>
      </c>
      <c r="C4337" s="3">
        <v>1789.72</v>
      </c>
      <c r="D4337">
        <f t="shared" si="136"/>
        <v>-7.0451673506815415E-2</v>
      </c>
    </row>
    <row r="4338" spans="1:4" x14ac:dyDescent="0.35">
      <c r="A4338">
        <f t="shared" si="135"/>
        <v>36.091666666666669</v>
      </c>
      <c r="B4338">
        <v>2165.5</v>
      </c>
      <c r="C4338" s="3">
        <v>1789.72</v>
      </c>
      <c r="D4338">
        <f t="shared" si="136"/>
        <v>-7.0451673506815415E-2</v>
      </c>
    </row>
    <row r="4339" spans="1:4" x14ac:dyDescent="0.35">
      <c r="A4339">
        <f t="shared" si="135"/>
        <v>36.1</v>
      </c>
      <c r="B4339">
        <v>2166</v>
      </c>
      <c r="C4339" s="3">
        <v>1789.72</v>
      </c>
      <c r="D4339">
        <f t="shared" si="136"/>
        <v>-7.0451673506815415E-2</v>
      </c>
    </row>
    <row r="4340" spans="1:4" x14ac:dyDescent="0.35">
      <c r="A4340">
        <f t="shared" si="135"/>
        <v>36.108333333333334</v>
      </c>
      <c r="B4340">
        <v>2166.5</v>
      </c>
      <c r="C4340" s="3">
        <v>1789.72</v>
      </c>
      <c r="D4340">
        <f t="shared" si="136"/>
        <v>-8.7785021750552777E-2</v>
      </c>
    </row>
    <row r="4341" spans="1:4" x14ac:dyDescent="0.35">
      <c r="A4341">
        <f t="shared" si="135"/>
        <v>36.116666666666667</v>
      </c>
      <c r="B4341">
        <v>2167</v>
      </c>
      <c r="C4341" s="3">
        <v>1790.03</v>
      </c>
      <c r="D4341">
        <f t="shared" si="136"/>
        <v>-0.10511836999429017</v>
      </c>
    </row>
    <row r="4342" spans="1:4" x14ac:dyDescent="0.35">
      <c r="A4342">
        <f t="shared" si="135"/>
        <v>36.125</v>
      </c>
      <c r="B4342">
        <v>2167.5</v>
      </c>
      <c r="C4342" s="3">
        <v>1790.34</v>
      </c>
      <c r="D4342">
        <f t="shared" si="136"/>
        <v>-0.10511836999429017</v>
      </c>
    </row>
    <row r="4343" spans="1:4" x14ac:dyDescent="0.35">
      <c r="A4343">
        <f t="shared" si="135"/>
        <v>36.133333333333333</v>
      </c>
      <c r="B4343">
        <v>2168</v>
      </c>
      <c r="C4343" s="3">
        <v>1790.34</v>
      </c>
      <c r="D4343">
        <f t="shared" si="136"/>
        <v>-8.7785021750552777E-2</v>
      </c>
    </row>
    <row r="4344" spans="1:4" x14ac:dyDescent="0.35">
      <c r="A4344">
        <f t="shared" si="135"/>
        <v>36.141666666666666</v>
      </c>
      <c r="B4344">
        <v>2168.5</v>
      </c>
      <c r="C4344" s="3">
        <v>1790.03</v>
      </c>
      <c r="D4344">
        <f t="shared" si="136"/>
        <v>-7.0451673506815415E-2</v>
      </c>
    </row>
    <row r="4345" spans="1:4" x14ac:dyDescent="0.35">
      <c r="A4345">
        <f t="shared" si="135"/>
        <v>36.15</v>
      </c>
      <c r="B4345">
        <v>2169</v>
      </c>
      <c r="C4345" s="3">
        <v>1789.72</v>
      </c>
      <c r="D4345">
        <f t="shared" si="136"/>
        <v>-7.0451673506815415E-2</v>
      </c>
    </row>
    <row r="4346" spans="1:4" x14ac:dyDescent="0.35">
      <c r="A4346">
        <f t="shared" si="135"/>
        <v>36.158333333333331</v>
      </c>
      <c r="B4346">
        <v>2169.5</v>
      </c>
      <c r="C4346" s="3">
        <v>1789.72</v>
      </c>
      <c r="D4346">
        <f t="shared" si="136"/>
        <v>-7.0451673506815415E-2</v>
      </c>
    </row>
    <row r="4347" spans="1:4" x14ac:dyDescent="0.35">
      <c r="A4347">
        <f t="shared" si="135"/>
        <v>36.166666666666664</v>
      </c>
      <c r="B4347">
        <v>2170</v>
      </c>
      <c r="C4347" s="3">
        <v>1789.72</v>
      </c>
      <c r="D4347">
        <f t="shared" si="136"/>
        <v>-7.0451673506815415E-2</v>
      </c>
    </row>
    <row r="4348" spans="1:4" x14ac:dyDescent="0.35">
      <c r="A4348">
        <f t="shared" si="135"/>
        <v>36.174999999999997</v>
      </c>
      <c r="B4348">
        <v>2170.5</v>
      </c>
      <c r="C4348" s="3">
        <v>1789.72</v>
      </c>
      <c r="D4348">
        <f t="shared" si="136"/>
        <v>-7.0451673506815415E-2</v>
      </c>
    </row>
    <row r="4349" spans="1:4" x14ac:dyDescent="0.35">
      <c r="A4349">
        <f t="shared" si="135"/>
        <v>36.18333333333333</v>
      </c>
      <c r="B4349">
        <v>2171</v>
      </c>
      <c r="C4349" s="3">
        <v>1789.72</v>
      </c>
      <c r="D4349">
        <f t="shared" si="136"/>
        <v>-7.0451673506815415E-2</v>
      </c>
    </row>
    <row r="4350" spans="1:4" x14ac:dyDescent="0.35">
      <c r="A4350">
        <f t="shared" si="135"/>
        <v>36.19166666666667</v>
      </c>
      <c r="B4350">
        <v>2171.5</v>
      </c>
      <c r="C4350" s="3">
        <v>1789.72</v>
      </c>
      <c r="D4350">
        <f t="shared" si="136"/>
        <v>-0.1397850664817776</v>
      </c>
    </row>
    <row r="4351" spans="1:4" x14ac:dyDescent="0.35">
      <c r="A4351">
        <f t="shared" si="135"/>
        <v>36.200000000000003</v>
      </c>
      <c r="B4351">
        <v>2172</v>
      </c>
      <c r="C4351" s="3">
        <v>1790.96</v>
      </c>
      <c r="D4351">
        <f t="shared" si="136"/>
        <v>-0.1397850664817776</v>
      </c>
    </row>
    <row r="4352" spans="1:4" x14ac:dyDescent="0.35">
      <c r="A4352">
        <f t="shared" si="135"/>
        <v>36.208333333333336</v>
      </c>
      <c r="B4352">
        <v>2172.5</v>
      </c>
      <c r="C4352" s="3">
        <v>1790.96</v>
      </c>
      <c r="D4352">
        <f t="shared" si="136"/>
        <v>-0.1397850664817776</v>
      </c>
    </row>
    <row r="4353" spans="1:4" x14ac:dyDescent="0.35">
      <c r="A4353">
        <f t="shared" si="135"/>
        <v>36.216666666666669</v>
      </c>
      <c r="B4353">
        <v>2173</v>
      </c>
      <c r="C4353" s="3">
        <v>1790.96</v>
      </c>
      <c r="D4353">
        <f t="shared" si="136"/>
        <v>-0.1397850664817776</v>
      </c>
    </row>
    <row r="4354" spans="1:4" x14ac:dyDescent="0.35">
      <c r="A4354">
        <f t="shared" si="135"/>
        <v>36.225000000000001</v>
      </c>
      <c r="B4354">
        <v>2173.5</v>
      </c>
      <c r="C4354" s="3">
        <v>1790.96</v>
      </c>
      <c r="D4354">
        <f t="shared" si="136"/>
        <v>-0.1397850664817776</v>
      </c>
    </row>
    <row r="4355" spans="1:4" x14ac:dyDescent="0.35">
      <c r="A4355">
        <f t="shared" si="135"/>
        <v>36.233333333333334</v>
      </c>
      <c r="B4355">
        <v>2174</v>
      </c>
      <c r="C4355" s="3">
        <v>1790.96</v>
      </c>
      <c r="D4355">
        <f t="shared" si="136"/>
        <v>-0.1397850664817776</v>
      </c>
    </row>
    <row r="4356" spans="1:4" x14ac:dyDescent="0.35">
      <c r="A4356">
        <f t="shared" si="135"/>
        <v>36.241666666666667</v>
      </c>
      <c r="B4356">
        <v>2174.5</v>
      </c>
      <c r="C4356" s="3">
        <v>1790.96</v>
      </c>
      <c r="D4356">
        <f t="shared" si="136"/>
        <v>-0.1397850664817776</v>
      </c>
    </row>
    <row r="4357" spans="1:4" x14ac:dyDescent="0.35">
      <c r="A4357">
        <f t="shared" si="135"/>
        <v>36.25</v>
      </c>
      <c r="B4357">
        <v>2175</v>
      </c>
      <c r="C4357" s="3">
        <v>1790.96</v>
      </c>
      <c r="D4357">
        <f t="shared" si="136"/>
        <v>-0.1397850664817776</v>
      </c>
    </row>
    <row r="4358" spans="1:4" x14ac:dyDescent="0.35">
      <c r="A4358">
        <f t="shared" si="135"/>
        <v>36.258333333333333</v>
      </c>
      <c r="B4358">
        <v>2175.5</v>
      </c>
      <c r="C4358" s="3">
        <v>1790.96</v>
      </c>
      <c r="D4358">
        <f t="shared" si="136"/>
        <v>-0.1397850664817776</v>
      </c>
    </row>
    <row r="4359" spans="1:4" x14ac:dyDescent="0.35">
      <c r="A4359">
        <f t="shared" si="135"/>
        <v>36.266666666666666</v>
      </c>
      <c r="B4359">
        <v>2176</v>
      </c>
      <c r="C4359" s="3">
        <v>1790.96</v>
      </c>
      <c r="D4359">
        <f t="shared" si="136"/>
        <v>-0.1397850664817776</v>
      </c>
    </row>
    <row r="4360" spans="1:4" x14ac:dyDescent="0.35">
      <c r="A4360">
        <f t="shared" ref="A4360:A4423" si="137">B4360/60</f>
        <v>36.274999999999999</v>
      </c>
      <c r="B4360">
        <v>2176.5</v>
      </c>
      <c r="C4360" s="3">
        <v>1790.96</v>
      </c>
      <c r="D4360">
        <f t="shared" ref="D4360:D4423" si="138">-(C4361-$C$4)/$C$4*100</f>
        <v>-0.1397850664817776</v>
      </c>
    </row>
    <row r="4361" spans="1:4" x14ac:dyDescent="0.35">
      <c r="A4361">
        <f t="shared" si="137"/>
        <v>36.283333333333331</v>
      </c>
      <c r="B4361">
        <v>2177</v>
      </c>
      <c r="C4361" s="3">
        <v>1790.96</v>
      </c>
      <c r="D4361">
        <f t="shared" si="138"/>
        <v>-0.1397850664817776</v>
      </c>
    </row>
    <row r="4362" spans="1:4" x14ac:dyDescent="0.35">
      <c r="A4362">
        <f t="shared" si="137"/>
        <v>36.291666666666664</v>
      </c>
      <c r="B4362">
        <v>2177.5</v>
      </c>
      <c r="C4362" s="3">
        <v>1790.96</v>
      </c>
      <c r="D4362">
        <f t="shared" si="138"/>
        <v>-7.0451673506815415E-2</v>
      </c>
    </row>
    <row r="4363" spans="1:4" x14ac:dyDescent="0.35">
      <c r="A4363">
        <f t="shared" si="137"/>
        <v>36.299999999999997</v>
      </c>
      <c r="B4363">
        <v>2178</v>
      </c>
      <c r="C4363" s="3">
        <v>1789.72</v>
      </c>
      <c r="D4363">
        <f t="shared" si="138"/>
        <v>-3.5225836753401345E-2</v>
      </c>
    </row>
    <row r="4364" spans="1:4" x14ac:dyDescent="0.35">
      <c r="A4364">
        <f t="shared" si="137"/>
        <v>36.30833333333333</v>
      </c>
      <c r="B4364">
        <v>2178.5</v>
      </c>
      <c r="C4364" s="3">
        <v>1789.09</v>
      </c>
      <c r="D4364">
        <f t="shared" si="138"/>
        <v>-0.1397850664817776</v>
      </c>
    </row>
    <row r="4365" spans="1:4" x14ac:dyDescent="0.35">
      <c r="A4365">
        <f t="shared" si="137"/>
        <v>36.31666666666667</v>
      </c>
      <c r="B4365">
        <v>2179</v>
      </c>
      <c r="C4365" s="3">
        <v>1790.96</v>
      </c>
      <c r="D4365">
        <f t="shared" si="138"/>
        <v>-0.1397850664817776</v>
      </c>
    </row>
    <row r="4366" spans="1:4" x14ac:dyDescent="0.35">
      <c r="A4366">
        <f t="shared" si="137"/>
        <v>36.325000000000003</v>
      </c>
      <c r="B4366">
        <v>2179.5</v>
      </c>
      <c r="C4366" s="3">
        <v>1790.96</v>
      </c>
      <c r="D4366">
        <f t="shared" si="138"/>
        <v>-0.1397850664817776</v>
      </c>
    </row>
    <row r="4367" spans="1:4" x14ac:dyDescent="0.35">
      <c r="A4367">
        <f t="shared" si="137"/>
        <v>36.333333333333336</v>
      </c>
      <c r="B4367">
        <v>2180</v>
      </c>
      <c r="C4367" s="3">
        <v>1790.96</v>
      </c>
      <c r="D4367">
        <f t="shared" si="138"/>
        <v>-0.1397850664817776</v>
      </c>
    </row>
    <row r="4368" spans="1:4" x14ac:dyDescent="0.35">
      <c r="A4368">
        <f t="shared" si="137"/>
        <v>36.341666666666669</v>
      </c>
      <c r="B4368">
        <v>2180.5</v>
      </c>
      <c r="C4368" s="3">
        <v>1790.96</v>
      </c>
      <c r="D4368">
        <f t="shared" si="138"/>
        <v>-0.10511836999429017</v>
      </c>
    </row>
    <row r="4369" spans="1:4" x14ac:dyDescent="0.35">
      <c r="A4369">
        <f t="shared" si="137"/>
        <v>36.35</v>
      </c>
      <c r="B4369">
        <v>2181</v>
      </c>
      <c r="C4369" s="3">
        <v>1790.34</v>
      </c>
      <c r="D4369">
        <f t="shared" si="138"/>
        <v>-0.10511836999429017</v>
      </c>
    </row>
    <row r="4370" spans="1:4" x14ac:dyDescent="0.35">
      <c r="A4370">
        <f t="shared" si="137"/>
        <v>36.358333333333334</v>
      </c>
      <c r="B4370">
        <v>2181.5</v>
      </c>
      <c r="C4370" s="3">
        <v>1790.34</v>
      </c>
      <c r="D4370">
        <f t="shared" si="138"/>
        <v>-0.10511836999429017</v>
      </c>
    </row>
    <row r="4371" spans="1:4" x14ac:dyDescent="0.35">
      <c r="A4371">
        <f t="shared" si="137"/>
        <v>36.366666666666667</v>
      </c>
      <c r="B4371">
        <v>2182</v>
      </c>
      <c r="C4371" s="3">
        <v>1790.34</v>
      </c>
      <c r="D4371">
        <f t="shared" si="138"/>
        <v>-7.883877749571444E-2</v>
      </c>
    </row>
    <row r="4372" spans="1:4" x14ac:dyDescent="0.35">
      <c r="A4372">
        <f t="shared" si="137"/>
        <v>36.375</v>
      </c>
      <c r="B4372">
        <v>2182.5</v>
      </c>
      <c r="C4372" s="3">
        <v>1789.87</v>
      </c>
      <c r="D4372">
        <f t="shared" si="138"/>
        <v>-3.5225836753401345E-2</v>
      </c>
    </row>
    <row r="4373" spans="1:4" x14ac:dyDescent="0.35">
      <c r="A4373">
        <f t="shared" si="137"/>
        <v>36.383333333333333</v>
      </c>
      <c r="B4373">
        <v>2183</v>
      </c>
      <c r="C4373" s="3">
        <v>1789.09</v>
      </c>
      <c r="D4373">
        <f t="shared" si="138"/>
        <v>-7.0451673506815415E-2</v>
      </c>
    </row>
    <row r="4374" spans="1:4" x14ac:dyDescent="0.35">
      <c r="A4374">
        <f t="shared" si="137"/>
        <v>36.391666666666666</v>
      </c>
      <c r="B4374">
        <v>2183.5</v>
      </c>
      <c r="C4374" s="3">
        <v>1789.72</v>
      </c>
      <c r="D4374">
        <f t="shared" si="138"/>
        <v>-0.10511836999429017</v>
      </c>
    </row>
    <row r="4375" spans="1:4" x14ac:dyDescent="0.35">
      <c r="A4375">
        <f t="shared" si="137"/>
        <v>36.4</v>
      </c>
      <c r="B4375">
        <v>2184</v>
      </c>
      <c r="C4375" s="3">
        <v>1790.34</v>
      </c>
      <c r="D4375">
        <f t="shared" si="138"/>
        <v>-7.0451673506815415E-2</v>
      </c>
    </row>
    <row r="4376" spans="1:4" x14ac:dyDescent="0.35">
      <c r="A4376">
        <f t="shared" si="137"/>
        <v>36.408333333333331</v>
      </c>
      <c r="B4376">
        <v>2184.5</v>
      </c>
      <c r="C4376" s="3">
        <v>1789.72</v>
      </c>
      <c r="D4376">
        <f t="shared" si="138"/>
        <v>-3.5225836753401345E-2</v>
      </c>
    </row>
    <row r="4377" spans="1:4" x14ac:dyDescent="0.35">
      <c r="A4377">
        <f t="shared" si="137"/>
        <v>36.416666666666664</v>
      </c>
      <c r="B4377">
        <v>2185</v>
      </c>
      <c r="C4377" s="3">
        <v>1789.09</v>
      </c>
      <c r="D4377">
        <f t="shared" si="138"/>
        <v>-3.5225836753401345E-2</v>
      </c>
    </row>
    <row r="4378" spans="1:4" x14ac:dyDescent="0.35">
      <c r="A4378">
        <f t="shared" si="137"/>
        <v>36.424999999999997</v>
      </c>
      <c r="B4378">
        <v>2185.5</v>
      </c>
      <c r="C4378" s="3">
        <v>1789.09</v>
      </c>
      <c r="D4378">
        <f t="shared" si="138"/>
        <v>-3.5225836753401345E-2</v>
      </c>
    </row>
    <row r="4379" spans="1:4" x14ac:dyDescent="0.35">
      <c r="A4379">
        <f t="shared" si="137"/>
        <v>36.43333333333333</v>
      </c>
      <c r="B4379">
        <v>2186</v>
      </c>
      <c r="C4379" s="3">
        <v>1789.09</v>
      </c>
      <c r="D4379">
        <f t="shared" si="138"/>
        <v>-3.5225836753401345E-2</v>
      </c>
    </row>
    <row r="4380" spans="1:4" x14ac:dyDescent="0.35">
      <c r="A4380">
        <f t="shared" si="137"/>
        <v>36.44166666666667</v>
      </c>
      <c r="B4380">
        <v>2186.5</v>
      </c>
      <c r="C4380" s="3">
        <v>1789.09</v>
      </c>
      <c r="D4380">
        <f t="shared" si="138"/>
        <v>-3.5225836753401345E-2</v>
      </c>
    </row>
    <row r="4381" spans="1:4" x14ac:dyDescent="0.35">
      <c r="A4381">
        <f t="shared" si="137"/>
        <v>36.450000000000003</v>
      </c>
      <c r="B4381">
        <v>2187</v>
      </c>
      <c r="C4381" s="3">
        <v>1789.09</v>
      </c>
      <c r="D4381">
        <f t="shared" si="138"/>
        <v>-3.5225836753401345E-2</v>
      </c>
    </row>
    <row r="4382" spans="1:4" x14ac:dyDescent="0.35">
      <c r="A4382">
        <f t="shared" si="137"/>
        <v>36.458333333333336</v>
      </c>
      <c r="B4382">
        <v>2187.5</v>
      </c>
      <c r="C4382" s="3">
        <v>1789.09</v>
      </c>
      <c r="D4382">
        <f t="shared" si="138"/>
        <v>-3.5225836753401345E-2</v>
      </c>
    </row>
    <row r="4383" spans="1:4" x14ac:dyDescent="0.35">
      <c r="A4383">
        <f t="shared" si="137"/>
        <v>36.466666666666669</v>
      </c>
      <c r="B4383">
        <v>2188</v>
      </c>
      <c r="C4383" s="3">
        <v>1789.09</v>
      </c>
      <c r="D4383">
        <f t="shared" si="138"/>
        <v>-3.5225836753401345E-2</v>
      </c>
    </row>
    <row r="4384" spans="1:4" x14ac:dyDescent="0.35">
      <c r="A4384">
        <f t="shared" si="137"/>
        <v>36.475000000000001</v>
      </c>
      <c r="B4384">
        <v>2188.5</v>
      </c>
      <c r="C4384" s="3">
        <v>1789.09</v>
      </c>
      <c r="D4384">
        <f t="shared" si="138"/>
        <v>-3.5225836753401345E-2</v>
      </c>
    </row>
    <row r="4385" spans="1:4" x14ac:dyDescent="0.35">
      <c r="A4385">
        <f t="shared" si="137"/>
        <v>36.483333333333334</v>
      </c>
      <c r="B4385">
        <v>2189</v>
      </c>
      <c r="C4385" s="3">
        <v>1789.09</v>
      </c>
      <c r="D4385">
        <f t="shared" si="138"/>
        <v>-3.5225836753401345E-2</v>
      </c>
    </row>
    <row r="4386" spans="1:4" x14ac:dyDescent="0.35">
      <c r="A4386">
        <f t="shared" si="137"/>
        <v>36.491666666666667</v>
      </c>
      <c r="B4386">
        <v>2189.5</v>
      </c>
      <c r="C4386" s="3">
        <v>1789.09</v>
      </c>
      <c r="D4386">
        <f t="shared" si="138"/>
        <v>-3.5225836753401345E-2</v>
      </c>
    </row>
    <row r="4387" spans="1:4" x14ac:dyDescent="0.35">
      <c r="A4387">
        <f t="shared" si="137"/>
        <v>36.5</v>
      </c>
      <c r="B4387">
        <v>2190</v>
      </c>
      <c r="C4387" s="3">
        <v>1789.09</v>
      </c>
      <c r="D4387">
        <f t="shared" si="138"/>
        <v>-3.5225836753401345E-2</v>
      </c>
    </row>
    <row r="4388" spans="1:4" x14ac:dyDescent="0.35">
      <c r="A4388">
        <f t="shared" si="137"/>
        <v>36.508333333333333</v>
      </c>
      <c r="B4388">
        <v>2190.5</v>
      </c>
      <c r="C4388" s="3">
        <v>1789.09</v>
      </c>
      <c r="D4388">
        <f t="shared" si="138"/>
        <v>-3.5225836753401345E-2</v>
      </c>
    </row>
    <row r="4389" spans="1:4" x14ac:dyDescent="0.35">
      <c r="A4389">
        <f t="shared" si="137"/>
        <v>36.516666666666666</v>
      </c>
      <c r="B4389">
        <v>2191</v>
      </c>
      <c r="C4389" s="3">
        <v>1789.09</v>
      </c>
      <c r="D4389">
        <f t="shared" si="138"/>
        <v>-3.5225836753401345E-2</v>
      </c>
    </row>
    <row r="4390" spans="1:4" x14ac:dyDescent="0.35">
      <c r="A4390">
        <f t="shared" si="137"/>
        <v>36.524999999999999</v>
      </c>
      <c r="B4390">
        <v>2191.5</v>
      </c>
      <c r="C4390" s="3">
        <v>1789.09</v>
      </c>
      <c r="D4390">
        <f t="shared" si="138"/>
        <v>-3.5225836753401345E-2</v>
      </c>
    </row>
    <row r="4391" spans="1:4" x14ac:dyDescent="0.35">
      <c r="A4391">
        <f t="shared" si="137"/>
        <v>36.533333333333331</v>
      </c>
      <c r="B4391">
        <v>2192</v>
      </c>
      <c r="C4391" s="3">
        <v>1789.09</v>
      </c>
      <c r="D4391">
        <f t="shared" si="138"/>
        <v>-3.5225836753401345E-2</v>
      </c>
    </row>
    <row r="4392" spans="1:4" x14ac:dyDescent="0.35">
      <c r="A4392">
        <f t="shared" si="137"/>
        <v>36.541666666666664</v>
      </c>
      <c r="B4392">
        <v>2192.5</v>
      </c>
      <c r="C4392" s="3">
        <v>1789.09</v>
      </c>
      <c r="D4392">
        <f t="shared" si="138"/>
        <v>-3.5225836753401345E-2</v>
      </c>
    </row>
    <row r="4393" spans="1:4" x14ac:dyDescent="0.35">
      <c r="A4393">
        <f t="shared" si="137"/>
        <v>36.549999999999997</v>
      </c>
      <c r="B4393">
        <v>2193</v>
      </c>
      <c r="C4393" s="3">
        <v>1789.09</v>
      </c>
      <c r="D4393">
        <f t="shared" si="138"/>
        <v>-3.5225836753401345E-2</v>
      </c>
    </row>
    <row r="4394" spans="1:4" x14ac:dyDescent="0.35">
      <c r="A4394">
        <f t="shared" si="137"/>
        <v>36.55833333333333</v>
      </c>
      <c r="B4394">
        <v>2193.5</v>
      </c>
      <c r="C4394" s="3">
        <v>1789.09</v>
      </c>
      <c r="D4394">
        <f t="shared" si="138"/>
        <v>-3.5225836753401345E-2</v>
      </c>
    </row>
    <row r="4395" spans="1:4" x14ac:dyDescent="0.35">
      <c r="A4395">
        <f t="shared" si="137"/>
        <v>36.56666666666667</v>
      </c>
      <c r="B4395">
        <v>2194</v>
      </c>
      <c r="C4395" s="3">
        <v>1789.09</v>
      </c>
      <c r="D4395">
        <f t="shared" si="138"/>
        <v>-3.5225836753401345E-2</v>
      </c>
    </row>
    <row r="4396" spans="1:4" x14ac:dyDescent="0.35">
      <c r="A4396">
        <f t="shared" si="137"/>
        <v>36.575000000000003</v>
      </c>
      <c r="B4396">
        <v>2194.5</v>
      </c>
      <c r="C4396" s="3">
        <v>1789.09</v>
      </c>
      <c r="D4396">
        <f t="shared" si="138"/>
        <v>-3.5225836753401345E-2</v>
      </c>
    </row>
    <row r="4397" spans="1:4" x14ac:dyDescent="0.35">
      <c r="A4397">
        <f t="shared" si="137"/>
        <v>36.583333333333336</v>
      </c>
      <c r="B4397">
        <v>2195</v>
      </c>
      <c r="C4397" s="3">
        <v>1789.09</v>
      </c>
      <c r="D4397">
        <f t="shared" si="138"/>
        <v>-3.5225836753401345E-2</v>
      </c>
    </row>
    <row r="4398" spans="1:4" x14ac:dyDescent="0.35">
      <c r="A4398">
        <f t="shared" si="137"/>
        <v>36.591666666666669</v>
      </c>
      <c r="B4398">
        <v>2195.5</v>
      </c>
      <c r="C4398" s="3">
        <v>1789.09</v>
      </c>
      <c r="D4398">
        <f t="shared" si="138"/>
        <v>-3.5225836753401345E-2</v>
      </c>
    </row>
    <row r="4399" spans="1:4" x14ac:dyDescent="0.35">
      <c r="A4399">
        <f t="shared" si="137"/>
        <v>36.6</v>
      </c>
      <c r="B4399">
        <v>2196</v>
      </c>
      <c r="C4399" s="3">
        <v>1789.09</v>
      </c>
      <c r="D4399">
        <f t="shared" si="138"/>
        <v>-3.5225836753401345E-2</v>
      </c>
    </row>
    <row r="4400" spans="1:4" x14ac:dyDescent="0.35">
      <c r="A4400">
        <f t="shared" si="137"/>
        <v>36.608333333333334</v>
      </c>
      <c r="B4400">
        <v>2196.5</v>
      </c>
      <c r="C4400" s="3">
        <v>1789.09</v>
      </c>
      <c r="D4400">
        <f t="shared" si="138"/>
        <v>-3.5225836753401345E-2</v>
      </c>
    </row>
    <row r="4401" spans="1:4" x14ac:dyDescent="0.35">
      <c r="A4401">
        <f t="shared" si="137"/>
        <v>36.616666666666667</v>
      </c>
      <c r="B4401">
        <v>2197</v>
      </c>
      <c r="C4401" s="3">
        <v>1789.09</v>
      </c>
      <c r="D4401">
        <f t="shared" si="138"/>
        <v>-3.5225836753401345E-2</v>
      </c>
    </row>
    <row r="4402" spans="1:4" x14ac:dyDescent="0.35">
      <c r="A4402">
        <f t="shared" si="137"/>
        <v>36.625</v>
      </c>
      <c r="B4402">
        <v>2197.5</v>
      </c>
      <c r="C4402" s="3">
        <v>1789.09</v>
      </c>
      <c r="D4402">
        <f t="shared" si="138"/>
        <v>-3.5225836753401345E-2</v>
      </c>
    </row>
    <row r="4403" spans="1:4" x14ac:dyDescent="0.35">
      <c r="A4403">
        <f t="shared" si="137"/>
        <v>36.633333333333333</v>
      </c>
      <c r="B4403">
        <v>2198</v>
      </c>
      <c r="C4403" s="3">
        <v>1789.09</v>
      </c>
      <c r="D4403">
        <f t="shared" si="138"/>
        <v>-4.4172081008239696E-2</v>
      </c>
    </row>
    <row r="4404" spans="1:4" x14ac:dyDescent="0.35">
      <c r="A4404">
        <f t="shared" si="137"/>
        <v>36.641666666666666</v>
      </c>
      <c r="B4404">
        <v>2198.5</v>
      </c>
      <c r="C4404" s="3">
        <v>1789.25</v>
      </c>
      <c r="D4404">
        <f t="shared" si="138"/>
        <v>-7.0451673506815415E-2</v>
      </c>
    </row>
    <row r="4405" spans="1:4" x14ac:dyDescent="0.35">
      <c r="A4405">
        <f t="shared" si="137"/>
        <v>36.65</v>
      </c>
      <c r="B4405">
        <v>2199</v>
      </c>
      <c r="C4405" s="3">
        <v>1789.72</v>
      </c>
      <c r="D4405">
        <f t="shared" si="138"/>
        <v>-8.1075338559433566E-2</v>
      </c>
    </row>
    <row r="4406" spans="1:4" x14ac:dyDescent="0.35">
      <c r="A4406">
        <f t="shared" si="137"/>
        <v>36.658333333333331</v>
      </c>
      <c r="B4406">
        <v>2199.5</v>
      </c>
      <c r="C4406" s="3">
        <v>1789.91</v>
      </c>
      <c r="D4406">
        <f t="shared" si="138"/>
        <v>-0.10511836999429017</v>
      </c>
    </row>
    <row r="4407" spans="1:4" x14ac:dyDescent="0.35">
      <c r="A4407">
        <f t="shared" si="137"/>
        <v>36.666666666666664</v>
      </c>
      <c r="B4407">
        <v>2200</v>
      </c>
      <c r="C4407" s="3">
        <v>1790.34</v>
      </c>
      <c r="D4407">
        <f t="shared" si="138"/>
        <v>-0.10511836999429017</v>
      </c>
    </row>
    <row r="4408" spans="1:4" x14ac:dyDescent="0.35">
      <c r="A4408">
        <f t="shared" si="137"/>
        <v>36.674999999999997</v>
      </c>
      <c r="B4408">
        <v>2200.5</v>
      </c>
      <c r="C4408" s="3">
        <v>1790.34</v>
      </c>
      <c r="D4408">
        <f t="shared" si="138"/>
        <v>-0.10511836999429017</v>
      </c>
    </row>
    <row r="4409" spans="1:4" x14ac:dyDescent="0.35">
      <c r="A4409">
        <f t="shared" si="137"/>
        <v>36.68333333333333</v>
      </c>
      <c r="B4409">
        <v>2201</v>
      </c>
      <c r="C4409" s="3">
        <v>1790.34</v>
      </c>
      <c r="D4409">
        <f t="shared" si="138"/>
        <v>-0.10511836999429017</v>
      </c>
    </row>
    <row r="4410" spans="1:4" x14ac:dyDescent="0.35">
      <c r="A4410">
        <f t="shared" si="137"/>
        <v>36.69166666666667</v>
      </c>
      <c r="B4410">
        <v>2201.5</v>
      </c>
      <c r="C4410" s="3">
        <v>1790.34</v>
      </c>
      <c r="D4410">
        <f t="shared" si="138"/>
        <v>-0.10511836999429017</v>
      </c>
    </row>
    <row r="4411" spans="1:4" x14ac:dyDescent="0.35">
      <c r="A4411">
        <f t="shared" si="137"/>
        <v>36.700000000000003</v>
      </c>
      <c r="B4411">
        <v>2202</v>
      </c>
      <c r="C4411" s="3">
        <v>1790.34</v>
      </c>
      <c r="D4411">
        <f t="shared" si="138"/>
        <v>-0.10511836999429017</v>
      </c>
    </row>
    <row r="4412" spans="1:4" x14ac:dyDescent="0.35">
      <c r="A4412">
        <f t="shared" si="137"/>
        <v>36.708333333333336</v>
      </c>
      <c r="B4412">
        <v>2202.5</v>
      </c>
      <c r="C4412" s="3">
        <v>1790.34</v>
      </c>
      <c r="D4412">
        <f t="shared" si="138"/>
        <v>-0.10511836999429017</v>
      </c>
    </row>
    <row r="4413" spans="1:4" x14ac:dyDescent="0.35">
      <c r="A4413">
        <f t="shared" si="137"/>
        <v>36.716666666666669</v>
      </c>
      <c r="B4413">
        <v>2203</v>
      </c>
      <c r="C4413" s="3">
        <v>1790.34</v>
      </c>
      <c r="D4413">
        <f t="shared" si="138"/>
        <v>-0.10511836999429017</v>
      </c>
    </row>
    <row r="4414" spans="1:4" x14ac:dyDescent="0.35">
      <c r="A4414">
        <f t="shared" si="137"/>
        <v>36.725000000000001</v>
      </c>
      <c r="B4414">
        <v>2203.5</v>
      </c>
      <c r="C4414" s="3">
        <v>1790.34</v>
      </c>
      <c r="D4414">
        <f t="shared" si="138"/>
        <v>-0.10511836999429017</v>
      </c>
    </row>
    <row r="4415" spans="1:4" x14ac:dyDescent="0.35">
      <c r="A4415">
        <f t="shared" si="137"/>
        <v>36.733333333333334</v>
      </c>
      <c r="B4415">
        <v>2204</v>
      </c>
      <c r="C4415" s="3">
        <v>1790.34</v>
      </c>
      <c r="D4415">
        <f t="shared" si="138"/>
        <v>-0.10511836999429017</v>
      </c>
    </row>
    <row r="4416" spans="1:4" x14ac:dyDescent="0.35">
      <c r="A4416">
        <f t="shared" si="137"/>
        <v>36.741666666666667</v>
      </c>
      <c r="B4416">
        <v>2204.5</v>
      </c>
      <c r="C4416" s="3">
        <v>1790.34</v>
      </c>
      <c r="D4416">
        <f t="shared" si="138"/>
        <v>-0.10511836999429017</v>
      </c>
    </row>
    <row r="4417" spans="1:4" x14ac:dyDescent="0.35">
      <c r="A4417">
        <f t="shared" si="137"/>
        <v>36.75</v>
      </c>
      <c r="B4417">
        <v>2205</v>
      </c>
      <c r="C4417" s="3">
        <v>1790.34</v>
      </c>
      <c r="D4417">
        <f t="shared" si="138"/>
        <v>-0.10511836999429017</v>
      </c>
    </row>
    <row r="4418" spans="1:4" x14ac:dyDescent="0.35">
      <c r="A4418">
        <f t="shared" si="137"/>
        <v>36.758333333333333</v>
      </c>
      <c r="B4418">
        <v>2205.5</v>
      </c>
      <c r="C4418" s="3">
        <v>1790.34</v>
      </c>
      <c r="D4418">
        <f t="shared" si="138"/>
        <v>-0.10511836999429017</v>
      </c>
    </row>
    <row r="4419" spans="1:4" x14ac:dyDescent="0.35">
      <c r="A4419">
        <f t="shared" si="137"/>
        <v>36.766666666666666</v>
      </c>
      <c r="B4419">
        <v>2206</v>
      </c>
      <c r="C4419" s="3">
        <v>1790.34</v>
      </c>
      <c r="D4419">
        <f t="shared" si="138"/>
        <v>-0.10511836999429017</v>
      </c>
    </row>
    <row r="4420" spans="1:4" x14ac:dyDescent="0.35">
      <c r="A4420">
        <f t="shared" si="137"/>
        <v>36.774999999999999</v>
      </c>
      <c r="B4420">
        <v>2206.5</v>
      </c>
      <c r="C4420" s="3">
        <v>1790.34</v>
      </c>
      <c r="D4420">
        <f t="shared" si="138"/>
        <v>-7.0451673506815415E-2</v>
      </c>
    </row>
    <row r="4421" spans="1:4" x14ac:dyDescent="0.35">
      <c r="A4421">
        <f t="shared" si="137"/>
        <v>36.783333333333331</v>
      </c>
      <c r="B4421">
        <v>2207</v>
      </c>
      <c r="C4421" s="3">
        <v>1789.72</v>
      </c>
      <c r="D4421">
        <f t="shared" si="138"/>
        <v>-0.10511836999429017</v>
      </c>
    </row>
    <row r="4422" spans="1:4" x14ac:dyDescent="0.35">
      <c r="A4422">
        <f t="shared" si="137"/>
        <v>36.791666666666664</v>
      </c>
      <c r="B4422">
        <v>2207.5</v>
      </c>
      <c r="C4422" s="3">
        <v>1790.34</v>
      </c>
      <c r="D4422">
        <f t="shared" si="138"/>
        <v>-7.0451673506815415E-2</v>
      </c>
    </row>
    <row r="4423" spans="1:4" x14ac:dyDescent="0.35">
      <c r="A4423">
        <f t="shared" si="137"/>
        <v>36.799999999999997</v>
      </c>
      <c r="B4423">
        <v>2208</v>
      </c>
      <c r="C4423" s="3">
        <v>1789.72</v>
      </c>
      <c r="D4423">
        <f t="shared" si="138"/>
        <v>-0.10511836999429017</v>
      </c>
    </row>
    <row r="4424" spans="1:4" x14ac:dyDescent="0.35">
      <c r="A4424">
        <f t="shared" ref="A4424:A4487" si="139">B4424/60</f>
        <v>36.80833333333333</v>
      </c>
      <c r="B4424">
        <v>2208.5</v>
      </c>
      <c r="C4424" s="3">
        <v>1790.34</v>
      </c>
      <c r="D4424">
        <f t="shared" ref="D4424:D4487" si="140">-(C4425-$C$4)/$C$4*100</f>
        <v>-7.0451673506815415E-2</v>
      </c>
    </row>
    <row r="4425" spans="1:4" x14ac:dyDescent="0.35">
      <c r="A4425">
        <f t="shared" si="139"/>
        <v>36.81666666666667</v>
      </c>
      <c r="B4425">
        <v>2209</v>
      </c>
      <c r="C4425" s="3">
        <v>1789.72</v>
      </c>
      <c r="D4425">
        <f t="shared" si="140"/>
        <v>-3.5225836753401345E-2</v>
      </c>
    </row>
    <row r="4426" spans="1:4" x14ac:dyDescent="0.35">
      <c r="A4426">
        <f t="shared" si="139"/>
        <v>36.825000000000003</v>
      </c>
      <c r="B4426">
        <v>2209.5</v>
      </c>
      <c r="C4426" s="3">
        <v>1789.09</v>
      </c>
      <c r="D4426">
        <f t="shared" si="140"/>
        <v>-3.5225836753401345E-2</v>
      </c>
    </row>
    <row r="4427" spans="1:4" x14ac:dyDescent="0.35">
      <c r="A4427">
        <f t="shared" si="139"/>
        <v>36.833333333333336</v>
      </c>
      <c r="B4427">
        <v>2210</v>
      </c>
      <c r="C4427" s="3">
        <v>1789.09</v>
      </c>
      <c r="D4427">
        <f t="shared" si="140"/>
        <v>-7.0451673506815415E-2</v>
      </c>
    </row>
    <row r="4428" spans="1:4" x14ac:dyDescent="0.35">
      <c r="A4428">
        <f t="shared" si="139"/>
        <v>36.841666666666669</v>
      </c>
      <c r="B4428">
        <v>2210.5</v>
      </c>
      <c r="C4428" s="3">
        <v>1789.72</v>
      </c>
      <c r="D4428">
        <f t="shared" si="140"/>
        <v>-7.0451673506815415E-2</v>
      </c>
    </row>
    <row r="4429" spans="1:4" x14ac:dyDescent="0.35">
      <c r="A4429">
        <f t="shared" si="139"/>
        <v>36.85</v>
      </c>
      <c r="B4429">
        <v>2211</v>
      </c>
      <c r="C4429" s="3">
        <v>1789.72</v>
      </c>
      <c r="D4429">
        <f t="shared" si="140"/>
        <v>-7.0451673506815415E-2</v>
      </c>
    </row>
    <row r="4430" spans="1:4" x14ac:dyDescent="0.35">
      <c r="A4430">
        <f t="shared" si="139"/>
        <v>36.858333333333334</v>
      </c>
      <c r="B4430">
        <v>2211.5</v>
      </c>
      <c r="C4430" s="3">
        <v>1789.72</v>
      </c>
      <c r="D4430">
        <f t="shared" si="140"/>
        <v>-7.0451673506815415E-2</v>
      </c>
    </row>
    <row r="4431" spans="1:4" x14ac:dyDescent="0.35">
      <c r="A4431">
        <f t="shared" si="139"/>
        <v>36.866666666666667</v>
      </c>
      <c r="B4431">
        <v>2212</v>
      </c>
      <c r="C4431" s="3">
        <v>1789.72</v>
      </c>
      <c r="D4431">
        <f t="shared" si="140"/>
        <v>-7.0451673506815415E-2</v>
      </c>
    </row>
    <row r="4432" spans="1:4" x14ac:dyDescent="0.35">
      <c r="A4432">
        <f t="shared" si="139"/>
        <v>36.875</v>
      </c>
      <c r="B4432">
        <v>2212.5</v>
      </c>
      <c r="C4432" s="3">
        <v>1789.72</v>
      </c>
      <c r="D4432">
        <f t="shared" si="140"/>
        <v>-7.0451673506815415E-2</v>
      </c>
    </row>
    <row r="4433" spans="1:4" x14ac:dyDescent="0.35">
      <c r="A4433">
        <f t="shared" si="139"/>
        <v>36.883333333333333</v>
      </c>
      <c r="B4433">
        <v>2213</v>
      </c>
      <c r="C4433" s="3">
        <v>1789.72</v>
      </c>
      <c r="D4433">
        <f t="shared" si="140"/>
        <v>-7.0451673506815415E-2</v>
      </c>
    </row>
    <row r="4434" spans="1:4" x14ac:dyDescent="0.35">
      <c r="A4434">
        <f t="shared" si="139"/>
        <v>36.891666666666666</v>
      </c>
      <c r="B4434">
        <v>2213.5</v>
      </c>
      <c r="C4434" s="3">
        <v>1789.72</v>
      </c>
      <c r="D4434">
        <f t="shared" si="140"/>
        <v>-7.0451673506815415E-2</v>
      </c>
    </row>
    <row r="4435" spans="1:4" x14ac:dyDescent="0.35">
      <c r="A4435">
        <f t="shared" si="139"/>
        <v>36.9</v>
      </c>
      <c r="B4435">
        <v>2214</v>
      </c>
      <c r="C4435" s="3">
        <v>1789.72</v>
      </c>
      <c r="D4435">
        <f t="shared" si="140"/>
        <v>-7.0451673506815415E-2</v>
      </c>
    </row>
    <row r="4436" spans="1:4" x14ac:dyDescent="0.35">
      <c r="A4436">
        <f t="shared" si="139"/>
        <v>36.908333333333331</v>
      </c>
      <c r="B4436">
        <v>2214.5</v>
      </c>
      <c r="C4436" s="3">
        <v>1789.72</v>
      </c>
      <c r="D4436">
        <f t="shared" si="140"/>
        <v>-6.1505429251977065E-2</v>
      </c>
    </row>
    <row r="4437" spans="1:4" x14ac:dyDescent="0.35">
      <c r="A4437">
        <f t="shared" si="139"/>
        <v>36.916666666666664</v>
      </c>
      <c r="B4437">
        <v>2215</v>
      </c>
      <c r="C4437" s="3">
        <v>1789.56</v>
      </c>
      <c r="D4437">
        <f t="shared" si="140"/>
        <v>-6.8215112443109002E-2</v>
      </c>
    </row>
    <row r="4438" spans="1:4" x14ac:dyDescent="0.35">
      <c r="A4438">
        <f t="shared" si="139"/>
        <v>36.924999999999997</v>
      </c>
      <c r="B4438">
        <v>2215.5</v>
      </c>
      <c r="C4438" s="3">
        <v>1789.68</v>
      </c>
      <c r="D4438">
        <f t="shared" si="140"/>
        <v>-7.0451673506815415E-2</v>
      </c>
    </row>
    <row r="4439" spans="1:4" x14ac:dyDescent="0.35">
      <c r="A4439">
        <f t="shared" si="139"/>
        <v>36.93333333333333</v>
      </c>
      <c r="B4439">
        <v>2216</v>
      </c>
      <c r="C4439" s="3">
        <v>1789.72</v>
      </c>
      <c r="D4439">
        <f t="shared" si="140"/>
        <v>-7.0451673506815415E-2</v>
      </c>
    </row>
    <row r="4440" spans="1:4" x14ac:dyDescent="0.35">
      <c r="A4440">
        <f t="shared" si="139"/>
        <v>36.94166666666667</v>
      </c>
      <c r="B4440">
        <v>2216.5</v>
      </c>
      <c r="C4440" s="3">
        <v>1789.72</v>
      </c>
      <c r="D4440">
        <f t="shared" si="140"/>
        <v>-7.0451673506815415E-2</v>
      </c>
    </row>
    <row r="4441" spans="1:4" x14ac:dyDescent="0.35">
      <c r="A4441">
        <f t="shared" si="139"/>
        <v>36.950000000000003</v>
      </c>
      <c r="B4441">
        <v>2217</v>
      </c>
      <c r="C4441" s="3">
        <v>1789.72</v>
      </c>
      <c r="D4441">
        <f t="shared" si="140"/>
        <v>-7.0451673506815415E-2</v>
      </c>
    </row>
    <row r="4442" spans="1:4" x14ac:dyDescent="0.35">
      <c r="A4442">
        <f t="shared" si="139"/>
        <v>36.958333333333336</v>
      </c>
      <c r="B4442">
        <v>2217.5</v>
      </c>
      <c r="C4442" s="3">
        <v>1789.72</v>
      </c>
      <c r="D4442">
        <f t="shared" si="140"/>
        <v>-7.0451673506815415E-2</v>
      </c>
    </row>
    <row r="4443" spans="1:4" x14ac:dyDescent="0.35">
      <c r="A4443">
        <f t="shared" si="139"/>
        <v>36.966666666666669</v>
      </c>
      <c r="B4443">
        <v>2218</v>
      </c>
      <c r="C4443" s="3">
        <v>1789.72</v>
      </c>
      <c r="D4443">
        <f t="shared" si="140"/>
        <v>-7.0451673506815415E-2</v>
      </c>
    </row>
    <row r="4444" spans="1:4" x14ac:dyDescent="0.35">
      <c r="A4444">
        <f t="shared" si="139"/>
        <v>36.975000000000001</v>
      </c>
      <c r="B4444">
        <v>2218.5</v>
      </c>
      <c r="C4444" s="3">
        <v>1789.72</v>
      </c>
      <c r="D4444">
        <f t="shared" si="140"/>
        <v>-7.0451673506815415E-2</v>
      </c>
    </row>
    <row r="4445" spans="1:4" x14ac:dyDescent="0.35">
      <c r="A4445">
        <f t="shared" si="139"/>
        <v>36.983333333333334</v>
      </c>
      <c r="B4445">
        <v>2219</v>
      </c>
      <c r="C4445" s="3">
        <v>1789.72</v>
      </c>
      <c r="D4445">
        <f t="shared" si="140"/>
        <v>-7.0451673506815415E-2</v>
      </c>
    </row>
    <row r="4446" spans="1:4" x14ac:dyDescent="0.35">
      <c r="A4446">
        <f t="shared" si="139"/>
        <v>36.991666666666667</v>
      </c>
      <c r="B4446">
        <v>2219.5</v>
      </c>
      <c r="C4446" s="3">
        <v>1789.72</v>
      </c>
      <c r="D4446">
        <f t="shared" si="140"/>
        <v>-0.1397850664817776</v>
      </c>
    </row>
    <row r="4447" spans="1:4" x14ac:dyDescent="0.35">
      <c r="A4447">
        <f t="shared" si="139"/>
        <v>37</v>
      </c>
      <c r="B4447">
        <v>2220</v>
      </c>
      <c r="C4447" s="3">
        <v>1790.96</v>
      </c>
      <c r="D4447">
        <f t="shared" si="140"/>
        <v>-0.1397850664817776</v>
      </c>
    </row>
    <row r="4448" spans="1:4" x14ac:dyDescent="0.35">
      <c r="A4448">
        <f t="shared" si="139"/>
        <v>37.008333333333333</v>
      </c>
      <c r="B4448">
        <v>2220.5</v>
      </c>
      <c r="C4448" s="3">
        <v>1790.96</v>
      </c>
      <c r="D4448">
        <f t="shared" si="140"/>
        <v>-0.1397850664817776</v>
      </c>
    </row>
    <row r="4449" spans="1:4" x14ac:dyDescent="0.35">
      <c r="A4449">
        <f t="shared" si="139"/>
        <v>37.016666666666666</v>
      </c>
      <c r="B4449">
        <v>2221</v>
      </c>
      <c r="C4449" s="3">
        <v>1790.96</v>
      </c>
      <c r="D4449">
        <f t="shared" si="140"/>
        <v>-7.0451673506815415E-2</v>
      </c>
    </row>
    <row r="4450" spans="1:4" x14ac:dyDescent="0.35">
      <c r="A4450">
        <f t="shared" si="139"/>
        <v>37.024999999999999</v>
      </c>
      <c r="B4450">
        <v>2221.5</v>
      </c>
      <c r="C4450" s="3">
        <v>1789.72</v>
      </c>
      <c r="D4450">
        <f t="shared" si="140"/>
        <v>-7.0451673506815415E-2</v>
      </c>
    </row>
    <row r="4451" spans="1:4" x14ac:dyDescent="0.35">
      <c r="A4451">
        <f t="shared" si="139"/>
        <v>37.033333333333331</v>
      </c>
      <c r="B4451">
        <v>2222</v>
      </c>
      <c r="C4451" s="3">
        <v>1789.72</v>
      </c>
      <c r="D4451">
        <f t="shared" si="140"/>
        <v>-7.0451673506815415E-2</v>
      </c>
    </row>
    <row r="4452" spans="1:4" x14ac:dyDescent="0.35">
      <c r="A4452">
        <f t="shared" si="139"/>
        <v>37.041666666666664</v>
      </c>
      <c r="B4452">
        <v>2222.5</v>
      </c>
      <c r="C4452" s="3">
        <v>1789.72</v>
      </c>
      <c r="D4452">
        <f t="shared" si="140"/>
        <v>-3.5225836753401345E-2</v>
      </c>
    </row>
    <row r="4453" spans="1:4" x14ac:dyDescent="0.35">
      <c r="A4453">
        <f t="shared" si="139"/>
        <v>37.049999999999997</v>
      </c>
      <c r="B4453">
        <v>2223</v>
      </c>
      <c r="C4453" s="3">
        <v>1789.09</v>
      </c>
      <c r="D4453">
        <f t="shared" si="140"/>
        <v>-0.10511836999429017</v>
      </c>
    </row>
    <row r="4454" spans="1:4" x14ac:dyDescent="0.35">
      <c r="A4454">
        <f t="shared" si="139"/>
        <v>37.05833333333333</v>
      </c>
      <c r="B4454">
        <v>2223.5</v>
      </c>
      <c r="C4454" s="3">
        <v>1790.34</v>
      </c>
      <c r="D4454">
        <f t="shared" si="140"/>
        <v>-7.0451673506815415E-2</v>
      </c>
    </row>
    <row r="4455" spans="1:4" x14ac:dyDescent="0.35">
      <c r="A4455">
        <f t="shared" si="139"/>
        <v>37.06666666666667</v>
      </c>
      <c r="B4455">
        <v>2224</v>
      </c>
      <c r="C4455" s="3">
        <v>1789.72</v>
      </c>
      <c r="D4455">
        <f t="shared" si="140"/>
        <v>-7.0451673506815415E-2</v>
      </c>
    </row>
    <row r="4456" spans="1:4" x14ac:dyDescent="0.35">
      <c r="A4456">
        <f t="shared" si="139"/>
        <v>37.075000000000003</v>
      </c>
      <c r="B4456">
        <v>2224.5</v>
      </c>
      <c r="C4456" s="3">
        <v>1789.72</v>
      </c>
      <c r="D4456">
        <f t="shared" si="140"/>
        <v>-7.0451673506815415E-2</v>
      </c>
    </row>
    <row r="4457" spans="1:4" x14ac:dyDescent="0.35">
      <c r="A4457">
        <f t="shared" si="139"/>
        <v>37.083333333333336</v>
      </c>
      <c r="B4457">
        <v>2225</v>
      </c>
      <c r="C4457" s="3">
        <v>1789.72</v>
      </c>
      <c r="D4457">
        <f t="shared" si="140"/>
        <v>-7.0451673506815415E-2</v>
      </c>
    </row>
    <row r="4458" spans="1:4" x14ac:dyDescent="0.35">
      <c r="A4458">
        <f t="shared" si="139"/>
        <v>37.091666666666669</v>
      </c>
      <c r="B4458">
        <v>2225.5</v>
      </c>
      <c r="C4458" s="3">
        <v>1789.72</v>
      </c>
      <c r="D4458">
        <f t="shared" si="140"/>
        <v>-7.0451673506815415E-2</v>
      </c>
    </row>
    <row r="4459" spans="1:4" x14ac:dyDescent="0.35">
      <c r="A4459">
        <f t="shared" si="139"/>
        <v>37.1</v>
      </c>
      <c r="B4459">
        <v>2226</v>
      </c>
      <c r="C4459" s="3">
        <v>1789.72</v>
      </c>
      <c r="D4459">
        <f t="shared" si="140"/>
        <v>-0.10511836999429017</v>
      </c>
    </row>
    <row r="4460" spans="1:4" x14ac:dyDescent="0.35">
      <c r="A4460">
        <f t="shared" si="139"/>
        <v>37.108333333333334</v>
      </c>
      <c r="B4460">
        <v>2226.5</v>
      </c>
      <c r="C4460" s="3">
        <v>1790.34</v>
      </c>
      <c r="D4460">
        <f t="shared" si="140"/>
        <v>-0.1397850664817776</v>
      </c>
    </row>
    <row r="4461" spans="1:4" x14ac:dyDescent="0.35">
      <c r="A4461">
        <f t="shared" si="139"/>
        <v>37.116666666666667</v>
      </c>
      <c r="B4461">
        <v>2227</v>
      </c>
      <c r="C4461" s="3">
        <v>1790.96</v>
      </c>
      <c r="D4461">
        <f t="shared" si="140"/>
        <v>-0.10511836999429017</v>
      </c>
    </row>
    <row r="4462" spans="1:4" x14ac:dyDescent="0.35">
      <c r="A4462">
        <f t="shared" si="139"/>
        <v>37.125</v>
      </c>
      <c r="B4462">
        <v>2227.5</v>
      </c>
      <c r="C4462" s="3">
        <v>1790.34</v>
      </c>
      <c r="D4462">
        <f t="shared" si="140"/>
        <v>-0.1397850664817776</v>
      </c>
    </row>
    <row r="4463" spans="1:4" x14ac:dyDescent="0.35">
      <c r="A4463">
        <f t="shared" si="139"/>
        <v>37.133333333333333</v>
      </c>
      <c r="B4463">
        <v>2228</v>
      </c>
      <c r="C4463" s="3">
        <v>1790.96</v>
      </c>
      <c r="D4463">
        <f t="shared" si="140"/>
        <v>-0.1397850664817776</v>
      </c>
    </row>
    <row r="4464" spans="1:4" x14ac:dyDescent="0.35">
      <c r="A4464">
        <f t="shared" si="139"/>
        <v>37.141666666666666</v>
      </c>
      <c r="B4464">
        <v>2228.5</v>
      </c>
      <c r="C4464" s="3">
        <v>1790.96</v>
      </c>
      <c r="D4464">
        <f t="shared" si="140"/>
        <v>-0.10511836999429017</v>
      </c>
    </row>
    <row r="4465" spans="1:4" x14ac:dyDescent="0.35">
      <c r="A4465">
        <f t="shared" si="139"/>
        <v>37.15</v>
      </c>
      <c r="B4465">
        <v>2229</v>
      </c>
      <c r="C4465" s="3">
        <v>1790.34</v>
      </c>
      <c r="D4465">
        <f t="shared" si="140"/>
        <v>-0.10511836999429017</v>
      </c>
    </row>
    <row r="4466" spans="1:4" x14ac:dyDescent="0.35">
      <c r="A4466">
        <f t="shared" si="139"/>
        <v>37.158333333333331</v>
      </c>
      <c r="B4466">
        <v>2229.5</v>
      </c>
      <c r="C4466" s="3">
        <v>1790.34</v>
      </c>
      <c r="D4466">
        <f t="shared" si="140"/>
        <v>-3.5225836753401345E-2</v>
      </c>
    </row>
    <row r="4467" spans="1:4" x14ac:dyDescent="0.35">
      <c r="A4467">
        <f t="shared" si="139"/>
        <v>37.166666666666664</v>
      </c>
      <c r="B4467">
        <v>2230</v>
      </c>
      <c r="C4467" s="3">
        <v>1789.09</v>
      </c>
      <c r="D4467">
        <f t="shared" si="140"/>
        <v>-3.5225836753401345E-2</v>
      </c>
    </row>
    <row r="4468" spans="1:4" x14ac:dyDescent="0.35">
      <c r="A4468">
        <f t="shared" si="139"/>
        <v>37.174999999999997</v>
      </c>
      <c r="B4468">
        <v>2230.5</v>
      </c>
      <c r="C4468" s="3">
        <v>1789.09</v>
      </c>
      <c r="D4468">
        <f t="shared" si="140"/>
        <v>-0.10511836999429017</v>
      </c>
    </row>
    <row r="4469" spans="1:4" x14ac:dyDescent="0.35">
      <c r="A4469">
        <f t="shared" si="139"/>
        <v>37.18333333333333</v>
      </c>
      <c r="B4469">
        <v>2231</v>
      </c>
      <c r="C4469" s="3">
        <v>1790.34</v>
      </c>
      <c r="D4469">
        <f t="shared" si="140"/>
        <v>-0.10511836999429017</v>
      </c>
    </row>
    <row r="4470" spans="1:4" x14ac:dyDescent="0.35">
      <c r="A4470">
        <f t="shared" si="139"/>
        <v>37.19166666666667</v>
      </c>
      <c r="B4470">
        <v>2231.5</v>
      </c>
      <c r="C4470" s="3">
        <v>1790.34</v>
      </c>
      <c r="D4470">
        <f t="shared" si="140"/>
        <v>-0.10511836999429017</v>
      </c>
    </row>
    <row r="4471" spans="1:4" x14ac:dyDescent="0.35">
      <c r="A4471">
        <f t="shared" si="139"/>
        <v>37.200000000000003</v>
      </c>
      <c r="B4471">
        <v>2232</v>
      </c>
      <c r="C4471" s="3">
        <v>1790.34</v>
      </c>
      <c r="D4471">
        <f t="shared" si="140"/>
        <v>-0.10511836999429017</v>
      </c>
    </row>
    <row r="4472" spans="1:4" x14ac:dyDescent="0.35">
      <c r="A4472">
        <f t="shared" si="139"/>
        <v>37.208333333333336</v>
      </c>
      <c r="B4472">
        <v>2232.5</v>
      </c>
      <c r="C4472" s="3">
        <v>1790.34</v>
      </c>
      <c r="D4472">
        <f t="shared" si="140"/>
        <v>-0.10511836999429017</v>
      </c>
    </row>
    <row r="4473" spans="1:4" x14ac:dyDescent="0.35">
      <c r="A4473">
        <f t="shared" si="139"/>
        <v>37.216666666666669</v>
      </c>
      <c r="B4473">
        <v>2233</v>
      </c>
      <c r="C4473" s="3">
        <v>1790.34</v>
      </c>
      <c r="D4473">
        <f t="shared" si="140"/>
        <v>-0.1140646142491285</v>
      </c>
    </row>
    <row r="4474" spans="1:4" x14ac:dyDescent="0.35">
      <c r="A4474">
        <f t="shared" si="139"/>
        <v>37.225000000000001</v>
      </c>
      <c r="B4474">
        <v>2233.5</v>
      </c>
      <c r="C4474" s="3">
        <v>1790.5</v>
      </c>
      <c r="D4474">
        <f t="shared" si="140"/>
        <v>-0.1397850664817776</v>
      </c>
    </row>
    <row r="4475" spans="1:4" x14ac:dyDescent="0.35">
      <c r="A4475">
        <f t="shared" si="139"/>
        <v>37.233333333333334</v>
      </c>
      <c r="B4475">
        <v>2234</v>
      </c>
      <c r="C4475" s="3">
        <v>1790.96</v>
      </c>
      <c r="D4475">
        <f t="shared" si="140"/>
        <v>-0.10511836999429017</v>
      </c>
    </row>
    <row r="4476" spans="1:4" x14ac:dyDescent="0.35">
      <c r="A4476">
        <f t="shared" si="139"/>
        <v>37.241666666666667</v>
      </c>
      <c r="B4476">
        <v>2234.5</v>
      </c>
      <c r="C4476" s="3">
        <v>1790.34</v>
      </c>
      <c r="D4476">
        <f t="shared" si="140"/>
        <v>-3.5225836753401345E-2</v>
      </c>
    </row>
    <row r="4477" spans="1:4" x14ac:dyDescent="0.35">
      <c r="A4477">
        <f t="shared" si="139"/>
        <v>37.25</v>
      </c>
      <c r="B4477">
        <v>2235</v>
      </c>
      <c r="C4477" s="3">
        <v>1789.09</v>
      </c>
      <c r="D4477">
        <f t="shared" si="140"/>
        <v>-0.10511836999429017</v>
      </c>
    </row>
    <row r="4478" spans="1:4" x14ac:dyDescent="0.35">
      <c r="A4478">
        <f t="shared" si="139"/>
        <v>37.258333333333333</v>
      </c>
      <c r="B4478">
        <v>2235.5</v>
      </c>
      <c r="C4478" s="3">
        <v>1790.34</v>
      </c>
      <c r="D4478">
        <f t="shared" si="140"/>
        <v>-0.1397850664817776</v>
      </c>
    </row>
    <row r="4479" spans="1:4" x14ac:dyDescent="0.35">
      <c r="A4479">
        <f t="shared" si="139"/>
        <v>37.266666666666666</v>
      </c>
      <c r="B4479">
        <v>2236</v>
      </c>
      <c r="C4479" s="3">
        <v>1790.96</v>
      </c>
      <c r="D4479">
        <f t="shared" si="140"/>
        <v>-3.5225836753401345E-2</v>
      </c>
    </row>
    <row r="4480" spans="1:4" x14ac:dyDescent="0.35">
      <c r="A4480">
        <f t="shared" si="139"/>
        <v>37.274999999999999</v>
      </c>
      <c r="B4480">
        <v>2236.5</v>
      </c>
      <c r="C4480" s="3">
        <v>1789.09</v>
      </c>
      <c r="D4480">
        <f t="shared" si="140"/>
        <v>-7.0451673506815415E-2</v>
      </c>
    </row>
    <row r="4481" spans="1:4" x14ac:dyDescent="0.35">
      <c r="A4481">
        <f t="shared" si="139"/>
        <v>37.283333333333331</v>
      </c>
      <c r="B4481">
        <v>2237</v>
      </c>
      <c r="C4481" s="3">
        <v>1789.72</v>
      </c>
      <c r="D4481">
        <f t="shared" si="140"/>
        <v>-0.10511836999429017</v>
      </c>
    </row>
    <row r="4482" spans="1:4" x14ac:dyDescent="0.35">
      <c r="A4482">
        <f t="shared" si="139"/>
        <v>37.291666666666664</v>
      </c>
      <c r="B4482">
        <v>2237.5</v>
      </c>
      <c r="C4482" s="3">
        <v>1790.34</v>
      </c>
      <c r="D4482">
        <f t="shared" si="140"/>
        <v>-0.10511836999429017</v>
      </c>
    </row>
    <row r="4483" spans="1:4" x14ac:dyDescent="0.35">
      <c r="A4483">
        <f t="shared" si="139"/>
        <v>37.299999999999997</v>
      </c>
      <c r="B4483">
        <v>2238</v>
      </c>
      <c r="C4483" s="3">
        <v>1790.34</v>
      </c>
      <c r="D4483">
        <f t="shared" si="140"/>
        <v>-0.10511836999429017</v>
      </c>
    </row>
    <row r="4484" spans="1:4" x14ac:dyDescent="0.35">
      <c r="A4484">
        <f t="shared" si="139"/>
        <v>37.30833333333333</v>
      </c>
      <c r="B4484">
        <v>2238.5</v>
      </c>
      <c r="C4484" s="3">
        <v>1790.34</v>
      </c>
      <c r="D4484">
        <f t="shared" si="140"/>
        <v>-0.10511836999429017</v>
      </c>
    </row>
    <row r="4485" spans="1:4" x14ac:dyDescent="0.35">
      <c r="A4485">
        <f t="shared" si="139"/>
        <v>37.31666666666667</v>
      </c>
      <c r="B4485">
        <v>2239</v>
      </c>
      <c r="C4485" s="3">
        <v>1790.34</v>
      </c>
      <c r="D4485">
        <f t="shared" si="140"/>
        <v>-0.10511836999429017</v>
      </c>
    </row>
    <row r="4486" spans="1:4" x14ac:dyDescent="0.35">
      <c r="A4486">
        <f t="shared" si="139"/>
        <v>37.325000000000003</v>
      </c>
      <c r="B4486">
        <v>2239.5</v>
      </c>
      <c r="C4486" s="3">
        <v>1790.34</v>
      </c>
      <c r="D4486">
        <f t="shared" si="140"/>
        <v>-0.10511836999429017</v>
      </c>
    </row>
    <row r="4487" spans="1:4" x14ac:dyDescent="0.35">
      <c r="A4487">
        <f t="shared" si="139"/>
        <v>37.333333333333336</v>
      </c>
      <c r="B4487">
        <v>2240</v>
      </c>
      <c r="C4487" s="3">
        <v>1790.34</v>
      </c>
      <c r="D4487">
        <f t="shared" si="140"/>
        <v>-0.10511836999429017</v>
      </c>
    </row>
    <row r="4488" spans="1:4" x14ac:dyDescent="0.35">
      <c r="A4488">
        <f t="shared" ref="A4488:A4551" si="141">B4488/60</f>
        <v>37.341666666666669</v>
      </c>
      <c r="B4488">
        <v>2240.5</v>
      </c>
      <c r="C4488" s="3">
        <v>1790.34</v>
      </c>
      <c r="D4488">
        <f t="shared" ref="D4488:D4551" si="142">-(C4489-$C$4)/$C$4*100</f>
        <v>-0.10511836999429017</v>
      </c>
    </row>
    <row r="4489" spans="1:4" x14ac:dyDescent="0.35">
      <c r="A4489">
        <f t="shared" si="141"/>
        <v>37.35</v>
      </c>
      <c r="B4489">
        <v>2241</v>
      </c>
      <c r="C4489" s="3">
        <v>1790.34</v>
      </c>
      <c r="D4489">
        <f t="shared" si="142"/>
        <v>-3.5225836753401345E-2</v>
      </c>
    </row>
    <row r="4490" spans="1:4" x14ac:dyDescent="0.35">
      <c r="A4490">
        <f t="shared" si="141"/>
        <v>37.358333333333334</v>
      </c>
      <c r="B4490">
        <v>2241.5</v>
      </c>
      <c r="C4490" s="3">
        <v>1789.09</v>
      </c>
      <c r="D4490">
        <f t="shared" si="142"/>
        <v>-0.1397850664817776</v>
      </c>
    </row>
    <row r="4491" spans="1:4" x14ac:dyDescent="0.35">
      <c r="A4491">
        <f t="shared" si="141"/>
        <v>37.366666666666667</v>
      </c>
      <c r="B4491">
        <v>2242</v>
      </c>
      <c r="C4491" s="3">
        <v>1790.96</v>
      </c>
      <c r="D4491">
        <f t="shared" si="142"/>
        <v>-3.5225836753401345E-2</v>
      </c>
    </row>
    <row r="4492" spans="1:4" x14ac:dyDescent="0.35">
      <c r="A4492">
        <f t="shared" si="141"/>
        <v>37.375</v>
      </c>
      <c r="B4492">
        <v>2242.5</v>
      </c>
      <c r="C4492" s="3">
        <v>1789.09</v>
      </c>
      <c r="D4492">
        <f t="shared" si="142"/>
        <v>-7.0451673506815415E-2</v>
      </c>
    </row>
    <row r="4493" spans="1:4" x14ac:dyDescent="0.35">
      <c r="A4493">
        <f t="shared" si="141"/>
        <v>37.383333333333333</v>
      </c>
      <c r="B4493">
        <v>2243</v>
      </c>
      <c r="C4493" s="3">
        <v>1789.72</v>
      </c>
      <c r="D4493">
        <f t="shared" si="142"/>
        <v>-7.0451673506815415E-2</v>
      </c>
    </row>
    <row r="4494" spans="1:4" x14ac:dyDescent="0.35">
      <c r="A4494">
        <f t="shared" si="141"/>
        <v>37.391666666666666</v>
      </c>
      <c r="B4494">
        <v>2243.5</v>
      </c>
      <c r="C4494" s="3">
        <v>1789.72</v>
      </c>
      <c r="D4494">
        <f t="shared" si="142"/>
        <v>-0.10511836999429017</v>
      </c>
    </row>
    <row r="4495" spans="1:4" x14ac:dyDescent="0.35">
      <c r="A4495">
        <f t="shared" si="141"/>
        <v>37.4</v>
      </c>
      <c r="B4495">
        <v>2244</v>
      </c>
      <c r="C4495" s="3">
        <v>1790.34</v>
      </c>
      <c r="D4495">
        <f t="shared" si="142"/>
        <v>-7.0451673506815415E-2</v>
      </c>
    </row>
    <row r="4496" spans="1:4" x14ac:dyDescent="0.35">
      <c r="A4496">
        <f t="shared" si="141"/>
        <v>37.408333333333331</v>
      </c>
      <c r="B4496">
        <v>2244.5</v>
      </c>
      <c r="C4496" s="3">
        <v>1789.72</v>
      </c>
      <c r="D4496">
        <f t="shared" si="142"/>
        <v>-0.1397850664817776</v>
      </c>
    </row>
    <row r="4497" spans="1:4" x14ac:dyDescent="0.35">
      <c r="A4497">
        <f t="shared" si="141"/>
        <v>37.416666666666664</v>
      </c>
      <c r="B4497">
        <v>2245</v>
      </c>
      <c r="C4497" s="3">
        <v>1790.96</v>
      </c>
      <c r="D4497">
        <f t="shared" si="142"/>
        <v>-0.10511836999429017</v>
      </c>
    </row>
    <row r="4498" spans="1:4" x14ac:dyDescent="0.35">
      <c r="A4498">
        <f t="shared" si="141"/>
        <v>37.424999999999997</v>
      </c>
      <c r="B4498">
        <v>2245.5</v>
      </c>
      <c r="C4498" s="3">
        <v>1790.34</v>
      </c>
      <c r="D4498">
        <f t="shared" si="142"/>
        <v>-0.10511836999429017</v>
      </c>
    </row>
    <row r="4499" spans="1:4" x14ac:dyDescent="0.35">
      <c r="A4499">
        <f t="shared" si="141"/>
        <v>37.43333333333333</v>
      </c>
      <c r="B4499">
        <v>2246</v>
      </c>
      <c r="C4499" s="3">
        <v>1790.34</v>
      </c>
      <c r="D4499">
        <f t="shared" si="142"/>
        <v>-0.10511836999429017</v>
      </c>
    </row>
    <row r="4500" spans="1:4" x14ac:dyDescent="0.35">
      <c r="A4500">
        <f t="shared" si="141"/>
        <v>37.44166666666667</v>
      </c>
      <c r="B4500">
        <v>2246.5</v>
      </c>
      <c r="C4500" s="3">
        <v>1790.34</v>
      </c>
      <c r="D4500">
        <f t="shared" si="142"/>
        <v>-0.10511836999429017</v>
      </c>
    </row>
    <row r="4501" spans="1:4" x14ac:dyDescent="0.35">
      <c r="A4501">
        <f t="shared" si="141"/>
        <v>37.450000000000003</v>
      </c>
      <c r="B4501">
        <v>2247</v>
      </c>
      <c r="C4501" s="3">
        <v>1790.34</v>
      </c>
      <c r="D4501">
        <f t="shared" si="142"/>
        <v>-0.10511836999429017</v>
      </c>
    </row>
    <row r="4502" spans="1:4" x14ac:dyDescent="0.35">
      <c r="A4502">
        <f t="shared" si="141"/>
        <v>37.458333333333336</v>
      </c>
      <c r="B4502">
        <v>2247.5</v>
      </c>
      <c r="C4502" s="3">
        <v>1790.34</v>
      </c>
      <c r="D4502">
        <f t="shared" si="142"/>
        <v>-0.1397850664817776</v>
      </c>
    </row>
    <row r="4503" spans="1:4" x14ac:dyDescent="0.35">
      <c r="A4503">
        <f t="shared" si="141"/>
        <v>37.466666666666669</v>
      </c>
      <c r="B4503">
        <v>2248</v>
      </c>
      <c r="C4503" s="3">
        <v>1790.96</v>
      </c>
      <c r="D4503">
        <f t="shared" si="142"/>
        <v>-0.1397850664817776</v>
      </c>
    </row>
    <row r="4504" spans="1:4" x14ac:dyDescent="0.35">
      <c r="A4504">
        <f t="shared" si="141"/>
        <v>37.475000000000001</v>
      </c>
      <c r="B4504">
        <v>2248.5</v>
      </c>
      <c r="C4504" s="3">
        <v>1790.96</v>
      </c>
      <c r="D4504">
        <f t="shared" si="142"/>
        <v>-0.10511836999429017</v>
      </c>
    </row>
    <row r="4505" spans="1:4" x14ac:dyDescent="0.35">
      <c r="A4505">
        <f t="shared" si="141"/>
        <v>37.483333333333334</v>
      </c>
      <c r="B4505">
        <v>2249</v>
      </c>
      <c r="C4505" s="3">
        <v>1790.34</v>
      </c>
      <c r="D4505">
        <f t="shared" si="142"/>
        <v>-0.10511836999429017</v>
      </c>
    </row>
    <row r="4506" spans="1:4" x14ac:dyDescent="0.35">
      <c r="A4506">
        <f t="shared" si="141"/>
        <v>37.491666666666667</v>
      </c>
      <c r="B4506">
        <v>2249.5</v>
      </c>
      <c r="C4506" s="3">
        <v>1790.34</v>
      </c>
      <c r="D4506">
        <f t="shared" si="142"/>
        <v>-7.0451673506815415E-2</v>
      </c>
    </row>
    <row r="4507" spans="1:4" x14ac:dyDescent="0.35">
      <c r="A4507">
        <f t="shared" si="141"/>
        <v>37.5</v>
      </c>
      <c r="B4507">
        <v>2250</v>
      </c>
      <c r="C4507" s="3">
        <v>1789.72</v>
      </c>
      <c r="D4507">
        <f t="shared" si="142"/>
        <v>-7.0451673506815415E-2</v>
      </c>
    </row>
    <row r="4508" spans="1:4" x14ac:dyDescent="0.35">
      <c r="A4508">
        <f t="shared" si="141"/>
        <v>37.508333333333333</v>
      </c>
      <c r="B4508">
        <v>2250.5</v>
      </c>
      <c r="C4508" s="3">
        <v>1789.72</v>
      </c>
      <c r="D4508">
        <f t="shared" si="142"/>
        <v>-0.10511836999429017</v>
      </c>
    </row>
    <row r="4509" spans="1:4" x14ac:dyDescent="0.35">
      <c r="A4509">
        <f t="shared" si="141"/>
        <v>37.516666666666666</v>
      </c>
      <c r="B4509">
        <v>2251</v>
      </c>
      <c r="C4509" s="3">
        <v>1790.34</v>
      </c>
      <c r="D4509">
        <f t="shared" si="142"/>
        <v>-0.10511836999429017</v>
      </c>
    </row>
    <row r="4510" spans="1:4" x14ac:dyDescent="0.35">
      <c r="A4510">
        <f t="shared" si="141"/>
        <v>37.524999999999999</v>
      </c>
      <c r="B4510">
        <v>2251.5</v>
      </c>
      <c r="C4510" s="3">
        <v>1790.34</v>
      </c>
      <c r="D4510">
        <f t="shared" si="142"/>
        <v>-7.0451673506815415E-2</v>
      </c>
    </row>
    <row r="4511" spans="1:4" x14ac:dyDescent="0.35">
      <c r="A4511">
        <f t="shared" si="141"/>
        <v>37.533333333333331</v>
      </c>
      <c r="B4511">
        <v>2252</v>
      </c>
      <c r="C4511" s="3">
        <v>1789.72</v>
      </c>
      <c r="D4511">
        <f t="shared" si="142"/>
        <v>-7.0451673506815415E-2</v>
      </c>
    </row>
    <row r="4512" spans="1:4" x14ac:dyDescent="0.35">
      <c r="A4512">
        <f t="shared" si="141"/>
        <v>37.541666666666664</v>
      </c>
      <c r="B4512">
        <v>2252.5</v>
      </c>
      <c r="C4512" s="3">
        <v>1789.72</v>
      </c>
      <c r="D4512">
        <f t="shared" si="142"/>
        <v>-7.0451673506815415E-2</v>
      </c>
    </row>
    <row r="4513" spans="1:4" x14ac:dyDescent="0.35">
      <c r="A4513">
        <f t="shared" si="141"/>
        <v>37.549999999999997</v>
      </c>
      <c r="B4513">
        <v>2253</v>
      </c>
      <c r="C4513" s="3">
        <v>1789.72</v>
      </c>
      <c r="D4513">
        <f t="shared" si="142"/>
        <v>-7.0451673506815415E-2</v>
      </c>
    </row>
    <row r="4514" spans="1:4" x14ac:dyDescent="0.35">
      <c r="A4514">
        <f t="shared" si="141"/>
        <v>37.55833333333333</v>
      </c>
      <c r="B4514">
        <v>2253.5</v>
      </c>
      <c r="C4514" s="3">
        <v>1789.72</v>
      </c>
      <c r="D4514">
        <f t="shared" si="142"/>
        <v>-7.0451673506815415E-2</v>
      </c>
    </row>
    <row r="4515" spans="1:4" x14ac:dyDescent="0.35">
      <c r="A4515">
        <f t="shared" si="141"/>
        <v>37.56666666666667</v>
      </c>
      <c r="B4515">
        <v>2254</v>
      </c>
      <c r="C4515" s="3">
        <v>1789.72</v>
      </c>
      <c r="D4515">
        <f t="shared" si="142"/>
        <v>-7.0451673506815415E-2</v>
      </c>
    </row>
    <row r="4516" spans="1:4" x14ac:dyDescent="0.35">
      <c r="A4516">
        <f t="shared" si="141"/>
        <v>37.575000000000003</v>
      </c>
      <c r="B4516">
        <v>2254.5</v>
      </c>
      <c r="C4516" s="3">
        <v>1789.72</v>
      </c>
      <c r="D4516">
        <f t="shared" si="142"/>
        <v>-7.0451673506815415E-2</v>
      </c>
    </row>
    <row r="4517" spans="1:4" x14ac:dyDescent="0.35">
      <c r="A4517">
        <f t="shared" si="141"/>
        <v>37.583333333333336</v>
      </c>
      <c r="B4517">
        <v>2255</v>
      </c>
      <c r="C4517" s="3">
        <v>1789.72</v>
      </c>
      <c r="D4517">
        <f t="shared" si="142"/>
        <v>-7.0451673506815415E-2</v>
      </c>
    </row>
    <row r="4518" spans="1:4" x14ac:dyDescent="0.35">
      <c r="A4518">
        <f t="shared" si="141"/>
        <v>37.591666666666669</v>
      </c>
      <c r="B4518">
        <v>2255.5</v>
      </c>
      <c r="C4518" s="3">
        <v>1789.72</v>
      </c>
      <c r="D4518">
        <f t="shared" si="142"/>
        <v>-7.0451673506815415E-2</v>
      </c>
    </row>
    <row r="4519" spans="1:4" x14ac:dyDescent="0.35">
      <c r="A4519">
        <f t="shared" si="141"/>
        <v>37.6</v>
      </c>
      <c r="B4519">
        <v>2256</v>
      </c>
      <c r="C4519" s="3">
        <v>1789.72</v>
      </c>
      <c r="D4519">
        <f t="shared" si="142"/>
        <v>-7.0451673506815415E-2</v>
      </c>
    </row>
    <row r="4520" spans="1:4" x14ac:dyDescent="0.35">
      <c r="A4520">
        <f t="shared" si="141"/>
        <v>37.608333333333334</v>
      </c>
      <c r="B4520">
        <v>2256.5</v>
      </c>
      <c r="C4520" s="3">
        <v>1789.72</v>
      </c>
      <c r="D4520">
        <f t="shared" si="142"/>
        <v>-7.0451673506815415E-2</v>
      </c>
    </row>
    <row r="4521" spans="1:4" x14ac:dyDescent="0.35">
      <c r="A4521">
        <f t="shared" si="141"/>
        <v>37.616666666666667</v>
      </c>
      <c r="B4521">
        <v>2257</v>
      </c>
      <c r="C4521" s="3">
        <v>1789.72</v>
      </c>
      <c r="D4521">
        <f t="shared" si="142"/>
        <v>-3.5225836753401345E-2</v>
      </c>
    </row>
    <row r="4522" spans="1:4" x14ac:dyDescent="0.35">
      <c r="A4522">
        <f t="shared" si="141"/>
        <v>37.625</v>
      </c>
      <c r="B4522">
        <v>2257.5</v>
      </c>
      <c r="C4522" s="3">
        <v>1789.09</v>
      </c>
      <c r="D4522">
        <f t="shared" si="142"/>
        <v>-3.5225836753401345E-2</v>
      </c>
    </row>
    <row r="4523" spans="1:4" x14ac:dyDescent="0.35">
      <c r="A4523">
        <f t="shared" si="141"/>
        <v>37.633333333333333</v>
      </c>
      <c r="B4523">
        <v>2258</v>
      </c>
      <c r="C4523" s="3">
        <v>1789.09</v>
      </c>
      <c r="D4523">
        <f t="shared" si="142"/>
        <v>-7.0451673506815415E-2</v>
      </c>
    </row>
    <row r="4524" spans="1:4" x14ac:dyDescent="0.35">
      <c r="A4524">
        <f t="shared" si="141"/>
        <v>37.641666666666666</v>
      </c>
      <c r="B4524">
        <v>2258.5</v>
      </c>
      <c r="C4524" s="3">
        <v>1789.72</v>
      </c>
      <c r="D4524">
        <f t="shared" si="142"/>
        <v>-7.0451673506815415E-2</v>
      </c>
    </row>
    <row r="4525" spans="1:4" x14ac:dyDescent="0.35">
      <c r="A4525">
        <f t="shared" si="141"/>
        <v>37.65</v>
      </c>
      <c r="B4525">
        <v>2259</v>
      </c>
      <c r="C4525" s="3">
        <v>1789.72</v>
      </c>
      <c r="D4525">
        <f t="shared" si="142"/>
        <v>-5.2559184997151433E-2</v>
      </c>
    </row>
    <row r="4526" spans="1:4" x14ac:dyDescent="0.35">
      <c r="A4526">
        <f t="shared" si="141"/>
        <v>37.658333333333331</v>
      </c>
      <c r="B4526">
        <v>2259.5</v>
      </c>
      <c r="C4526" s="3">
        <v>1789.4</v>
      </c>
      <c r="D4526">
        <f t="shared" si="142"/>
        <v>-3.5225836753401345E-2</v>
      </c>
    </row>
    <row r="4527" spans="1:4" x14ac:dyDescent="0.35">
      <c r="A4527">
        <f t="shared" si="141"/>
        <v>37.666666666666664</v>
      </c>
      <c r="B4527">
        <v>2260</v>
      </c>
      <c r="C4527" s="3">
        <v>1789.09</v>
      </c>
      <c r="D4527">
        <f t="shared" si="142"/>
        <v>-3.5225836753401345E-2</v>
      </c>
    </row>
    <row r="4528" spans="1:4" x14ac:dyDescent="0.35">
      <c r="A4528">
        <f t="shared" si="141"/>
        <v>37.674999999999997</v>
      </c>
      <c r="B4528">
        <v>2260.5</v>
      </c>
      <c r="C4528" s="3">
        <v>1789.09</v>
      </c>
      <c r="D4528">
        <f t="shared" si="142"/>
        <v>-7.0451673506815415E-2</v>
      </c>
    </row>
    <row r="4529" spans="1:4" x14ac:dyDescent="0.35">
      <c r="A4529">
        <f t="shared" si="141"/>
        <v>37.68333333333333</v>
      </c>
      <c r="B4529">
        <v>2261</v>
      </c>
      <c r="C4529" s="3">
        <v>1789.72</v>
      </c>
      <c r="D4529">
        <f t="shared" si="142"/>
        <v>-3.5225836753401345E-2</v>
      </c>
    </row>
    <row r="4530" spans="1:4" x14ac:dyDescent="0.35">
      <c r="A4530">
        <f t="shared" si="141"/>
        <v>37.69166666666667</v>
      </c>
      <c r="B4530">
        <v>2261.5</v>
      </c>
      <c r="C4530" s="3">
        <v>1789.09</v>
      </c>
      <c r="D4530">
        <f t="shared" si="142"/>
        <v>-7.0451673506815415E-2</v>
      </c>
    </row>
    <row r="4531" spans="1:4" x14ac:dyDescent="0.35">
      <c r="A4531">
        <f t="shared" si="141"/>
        <v>37.700000000000003</v>
      </c>
      <c r="B4531">
        <v>2262</v>
      </c>
      <c r="C4531" s="3">
        <v>1789.72</v>
      </c>
      <c r="D4531">
        <f t="shared" si="142"/>
        <v>-7.0451673506815415E-2</v>
      </c>
    </row>
    <row r="4532" spans="1:4" x14ac:dyDescent="0.35">
      <c r="A4532">
        <f t="shared" si="141"/>
        <v>37.708333333333336</v>
      </c>
      <c r="B4532">
        <v>2262.5</v>
      </c>
      <c r="C4532" s="3">
        <v>1789.72</v>
      </c>
      <c r="D4532">
        <f t="shared" si="142"/>
        <v>-3.5225836753401345E-2</v>
      </c>
    </row>
    <row r="4533" spans="1:4" x14ac:dyDescent="0.35">
      <c r="A4533">
        <f t="shared" si="141"/>
        <v>37.716666666666669</v>
      </c>
      <c r="B4533">
        <v>2263</v>
      </c>
      <c r="C4533" s="3">
        <v>1789.09</v>
      </c>
      <c r="D4533">
        <f t="shared" si="142"/>
        <v>-7.0451673506815415E-2</v>
      </c>
    </row>
    <row r="4534" spans="1:4" x14ac:dyDescent="0.35">
      <c r="A4534">
        <f t="shared" si="141"/>
        <v>37.725000000000001</v>
      </c>
      <c r="B4534">
        <v>2263.5</v>
      </c>
      <c r="C4534" s="3">
        <v>1789.72</v>
      </c>
      <c r="D4534">
        <f t="shared" si="142"/>
        <v>-3.5225836753401345E-2</v>
      </c>
    </row>
    <row r="4535" spans="1:4" x14ac:dyDescent="0.35">
      <c r="A4535">
        <f t="shared" si="141"/>
        <v>37.733333333333334</v>
      </c>
      <c r="B4535">
        <v>2264</v>
      </c>
      <c r="C4535" s="3">
        <v>1789.09</v>
      </c>
      <c r="D4535">
        <f t="shared" si="142"/>
        <v>-3.5225836753401345E-2</v>
      </c>
    </row>
    <row r="4536" spans="1:4" x14ac:dyDescent="0.35">
      <c r="A4536">
        <f t="shared" si="141"/>
        <v>37.741666666666667</v>
      </c>
      <c r="B4536">
        <v>2264.5</v>
      </c>
      <c r="C4536" s="3">
        <v>1789.09</v>
      </c>
      <c r="D4536">
        <f t="shared" si="142"/>
        <v>-3.5225836753401345E-2</v>
      </c>
    </row>
    <row r="4537" spans="1:4" x14ac:dyDescent="0.35">
      <c r="A4537">
        <f t="shared" si="141"/>
        <v>37.75</v>
      </c>
      <c r="B4537">
        <v>2265</v>
      </c>
      <c r="C4537" s="3">
        <v>1789.09</v>
      </c>
      <c r="D4537">
        <f t="shared" si="142"/>
        <v>-5.2559184997151433E-2</v>
      </c>
    </row>
    <row r="4538" spans="1:4" x14ac:dyDescent="0.35">
      <c r="A4538">
        <f t="shared" si="141"/>
        <v>37.758333333333333</v>
      </c>
      <c r="B4538">
        <v>2265.5</v>
      </c>
      <c r="C4538" s="3">
        <v>1789.4</v>
      </c>
      <c r="D4538">
        <f t="shared" si="142"/>
        <v>-7.0451673506815415E-2</v>
      </c>
    </row>
    <row r="4539" spans="1:4" x14ac:dyDescent="0.35">
      <c r="A4539">
        <f t="shared" si="141"/>
        <v>37.766666666666666</v>
      </c>
      <c r="B4539">
        <v>2266</v>
      </c>
      <c r="C4539" s="3">
        <v>1789.72</v>
      </c>
      <c r="D4539">
        <f t="shared" si="142"/>
        <v>-7.0451673506815415E-2</v>
      </c>
    </row>
    <row r="4540" spans="1:4" x14ac:dyDescent="0.35">
      <c r="A4540">
        <f t="shared" si="141"/>
        <v>37.774999999999999</v>
      </c>
      <c r="B4540">
        <v>2266.5</v>
      </c>
      <c r="C4540" s="3">
        <v>1789.72</v>
      </c>
      <c r="D4540">
        <f t="shared" si="142"/>
        <v>-5.2559184997151433E-2</v>
      </c>
    </row>
    <row r="4541" spans="1:4" x14ac:dyDescent="0.35">
      <c r="A4541">
        <f t="shared" si="141"/>
        <v>37.783333333333331</v>
      </c>
      <c r="B4541">
        <v>2267</v>
      </c>
      <c r="C4541" s="3">
        <v>1789.4</v>
      </c>
      <c r="D4541">
        <f t="shared" si="142"/>
        <v>-3.5225836753401345E-2</v>
      </c>
    </row>
    <row r="4542" spans="1:4" x14ac:dyDescent="0.35">
      <c r="A4542">
        <f t="shared" si="141"/>
        <v>37.791666666666664</v>
      </c>
      <c r="B4542">
        <v>2267.5</v>
      </c>
      <c r="C4542" s="3">
        <v>1789.09</v>
      </c>
      <c r="D4542">
        <f t="shared" si="142"/>
        <v>-3.5225836753401345E-2</v>
      </c>
    </row>
    <row r="4543" spans="1:4" x14ac:dyDescent="0.35">
      <c r="A4543">
        <f t="shared" si="141"/>
        <v>37.799999999999997</v>
      </c>
      <c r="B4543">
        <v>2268</v>
      </c>
      <c r="C4543" s="3">
        <v>1789.09</v>
      </c>
      <c r="D4543">
        <f t="shared" si="142"/>
        <v>-7.0451673506815415E-2</v>
      </c>
    </row>
    <row r="4544" spans="1:4" x14ac:dyDescent="0.35">
      <c r="A4544">
        <f t="shared" si="141"/>
        <v>37.80833333333333</v>
      </c>
      <c r="B4544">
        <v>2268.5</v>
      </c>
      <c r="C4544" s="3">
        <v>1789.72</v>
      </c>
      <c r="D4544">
        <f t="shared" si="142"/>
        <v>-3.5225836753401345E-2</v>
      </c>
    </row>
    <row r="4545" spans="1:4" x14ac:dyDescent="0.35">
      <c r="A4545">
        <f t="shared" si="141"/>
        <v>37.81666666666667</v>
      </c>
      <c r="B4545">
        <v>2269</v>
      </c>
      <c r="C4545" s="3">
        <v>1789.09</v>
      </c>
      <c r="D4545">
        <f t="shared" si="142"/>
        <v>-7.0451673506815415E-2</v>
      </c>
    </row>
    <row r="4546" spans="1:4" x14ac:dyDescent="0.35">
      <c r="A4546">
        <f t="shared" si="141"/>
        <v>37.825000000000003</v>
      </c>
      <c r="B4546">
        <v>2269.5</v>
      </c>
      <c r="C4546" s="3">
        <v>1789.72</v>
      </c>
      <c r="D4546">
        <f t="shared" si="142"/>
        <v>-7.0451673506815415E-2</v>
      </c>
    </row>
    <row r="4547" spans="1:4" x14ac:dyDescent="0.35">
      <c r="A4547">
        <f t="shared" si="141"/>
        <v>37.833333333333336</v>
      </c>
      <c r="B4547">
        <v>2270</v>
      </c>
      <c r="C4547" s="3">
        <v>1789.72</v>
      </c>
      <c r="D4547">
        <f t="shared" si="142"/>
        <v>-3.5225836753401345E-2</v>
      </c>
    </row>
    <row r="4548" spans="1:4" x14ac:dyDescent="0.35">
      <c r="A4548">
        <f t="shared" si="141"/>
        <v>37.841666666666669</v>
      </c>
      <c r="B4548">
        <v>2270.5</v>
      </c>
      <c r="C4548" s="3">
        <v>1789.09</v>
      </c>
      <c r="D4548">
        <f t="shared" si="142"/>
        <v>-4.4172081008239696E-2</v>
      </c>
    </row>
    <row r="4549" spans="1:4" x14ac:dyDescent="0.35">
      <c r="A4549">
        <f t="shared" si="141"/>
        <v>37.85</v>
      </c>
      <c r="B4549">
        <v>2271</v>
      </c>
      <c r="C4549" s="3">
        <v>1789.25</v>
      </c>
      <c r="D4549">
        <f t="shared" si="142"/>
        <v>-3.5225836753401345E-2</v>
      </c>
    </row>
    <row r="4550" spans="1:4" x14ac:dyDescent="0.35">
      <c r="A4550">
        <f t="shared" si="141"/>
        <v>37.858333333333334</v>
      </c>
      <c r="B4550">
        <v>2271.5</v>
      </c>
      <c r="C4550" s="3">
        <v>1789.09</v>
      </c>
      <c r="D4550">
        <f t="shared" si="142"/>
        <v>-3.5225836753401345E-2</v>
      </c>
    </row>
    <row r="4551" spans="1:4" x14ac:dyDescent="0.35">
      <c r="A4551">
        <f t="shared" si="141"/>
        <v>37.866666666666667</v>
      </c>
      <c r="B4551">
        <v>2272</v>
      </c>
      <c r="C4551" s="3">
        <v>1789.09</v>
      </c>
      <c r="D4551">
        <f t="shared" si="142"/>
        <v>-7.0451673506815415E-2</v>
      </c>
    </row>
    <row r="4552" spans="1:4" x14ac:dyDescent="0.35">
      <c r="A4552">
        <f t="shared" ref="A4552:A4615" si="143">B4552/60</f>
        <v>37.875</v>
      </c>
      <c r="B4552">
        <v>2272.5</v>
      </c>
      <c r="C4552" s="3">
        <v>1789.72</v>
      </c>
      <c r="D4552">
        <f t="shared" ref="D4552:D4615" si="144">-(C4553-$C$4)/$C$4*100</f>
        <v>-0.10511836999429017</v>
      </c>
    </row>
    <row r="4553" spans="1:4" x14ac:dyDescent="0.35">
      <c r="A4553">
        <f t="shared" si="143"/>
        <v>37.883333333333333</v>
      </c>
      <c r="B4553">
        <v>2273</v>
      </c>
      <c r="C4553" s="3">
        <v>1790.34</v>
      </c>
      <c r="D4553">
        <f t="shared" si="144"/>
        <v>-7.0451673506815415E-2</v>
      </c>
    </row>
    <row r="4554" spans="1:4" x14ac:dyDescent="0.35">
      <c r="A4554">
        <f t="shared" si="143"/>
        <v>37.891666666666666</v>
      </c>
      <c r="B4554">
        <v>2273.5</v>
      </c>
      <c r="C4554" s="3">
        <v>1789.72</v>
      </c>
      <c r="D4554">
        <f t="shared" si="144"/>
        <v>-0.10511836999429017</v>
      </c>
    </row>
    <row r="4555" spans="1:4" x14ac:dyDescent="0.35">
      <c r="A4555">
        <f t="shared" si="143"/>
        <v>37.9</v>
      </c>
      <c r="B4555">
        <v>2274</v>
      </c>
      <c r="C4555" s="3">
        <v>1790.34</v>
      </c>
      <c r="D4555">
        <f t="shared" si="144"/>
        <v>-0.10511836999429017</v>
      </c>
    </row>
    <row r="4556" spans="1:4" x14ac:dyDescent="0.35">
      <c r="A4556">
        <f t="shared" si="143"/>
        <v>37.908333333333331</v>
      </c>
      <c r="B4556">
        <v>2274.5</v>
      </c>
      <c r="C4556" s="3">
        <v>1790.34</v>
      </c>
      <c r="D4556">
        <f t="shared" si="144"/>
        <v>-7.0451673506815415E-2</v>
      </c>
    </row>
    <row r="4557" spans="1:4" x14ac:dyDescent="0.35">
      <c r="A4557">
        <f t="shared" si="143"/>
        <v>37.916666666666664</v>
      </c>
      <c r="B4557">
        <v>2275</v>
      </c>
      <c r="C4557" s="3">
        <v>1789.72</v>
      </c>
      <c r="D4557">
        <f t="shared" si="144"/>
        <v>-0.10511836999429017</v>
      </c>
    </row>
    <row r="4558" spans="1:4" x14ac:dyDescent="0.35">
      <c r="A4558">
        <f t="shared" si="143"/>
        <v>37.924999999999997</v>
      </c>
      <c r="B4558">
        <v>2275.5</v>
      </c>
      <c r="C4558" s="3">
        <v>1790.34</v>
      </c>
      <c r="D4558">
        <f t="shared" si="144"/>
        <v>-7.0451673506815415E-2</v>
      </c>
    </row>
    <row r="4559" spans="1:4" x14ac:dyDescent="0.35">
      <c r="A4559">
        <f t="shared" si="143"/>
        <v>37.93333333333333</v>
      </c>
      <c r="B4559">
        <v>2276</v>
      </c>
      <c r="C4559" s="3">
        <v>1789.72</v>
      </c>
      <c r="D4559">
        <f t="shared" si="144"/>
        <v>-0.10511836999429017</v>
      </c>
    </row>
    <row r="4560" spans="1:4" x14ac:dyDescent="0.35">
      <c r="A4560">
        <f t="shared" si="143"/>
        <v>37.94166666666667</v>
      </c>
      <c r="B4560">
        <v>2276.5</v>
      </c>
      <c r="C4560" s="3">
        <v>1790.34</v>
      </c>
      <c r="D4560">
        <f t="shared" si="144"/>
        <v>-7.0451673506815415E-2</v>
      </c>
    </row>
    <row r="4561" spans="1:4" x14ac:dyDescent="0.35">
      <c r="A4561">
        <f t="shared" si="143"/>
        <v>37.950000000000003</v>
      </c>
      <c r="B4561">
        <v>2277</v>
      </c>
      <c r="C4561" s="3">
        <v>1789.72</v>
      </c>
      <c r="D4561">
        <f t="shared" si="144"/>
        <v>-0.10511836999429017</v>
      </c>
    </row>
    <row r="4562" spans="1:4" x14ac:dyDescent="0.35">
      <c r="A4562">
        <f t="shared" si="143"/>
        <v>37.958333333333336</v>
      </c>
      <c r="B4562">
        <v>2277.5</v>
      </c>
      <c r="C4562" s="3">
        <v>1790.34</v>
      </c>
      <c r="D4562">
        <f t="shared" si="144"/>
        <v>-7.0451673506815415E-2</v>
      </c>
    </row>
    <row r="4563" spans="1:4" x14ac:dyDescent="0.35">
      <c r="A4563">
        <f t="shared" si="143"/>
        <v>37.966666666666669</v>
      </c>
      <c r="B4563">
        <v>2278</v>
      </c>
      <c r="C4563" s="3">
        <v>1789.72</v>
      </c>
      <c r="D4563">
        <f t="shared" si="144"/>
        <v>-0.1397850664817776</v>
      </c>
    </row>
    <row r="4564" spans="1:4" x14ac:dyDescent="0.35">
      <c r="A4564">
        <f t="shared" si="143"/>
        <v>37.975000000000001</v>
      </c>
      <c r="B4564">
        <v>2278.5</v>
      </c>
      <c r="C4564" s="3">
        <v>1790.96</v>
      </c>
      <c r="D4564">
        <f t="shared" si="144"/>
        <v>-7.0451673506815415E-2</v>
      </c>
    </row>
    <row r="4565" spans="1:4" x14ac:dyDescent="0.35">
      <c r="A4565">
        <f t="shared" si="143"/>
        <v>37.983333333333334</v>
      </c>
      <c r="B4565">
        <v>2279</v>
      </c>
      <c r="C4565" s="3">
        <v>1789.72</v>
      </c>
      <c r="D4565">
        <f t="shared" si="144"/>
        <v>-0.10511836999429017</v>
      </c>
    </row>
    <row r="4566" spans="1:4" x14ac:dyDescent="0.35">
      <c r="A4566">
        <f t="shared" si="143"/>
        <v>37.991666666666667</v>
      </c>
      <c r="B4566">
        <v>2279.5</v>
      </c>
      <c r="C4566" s="3">
        <v>1790.34</v>
      </c>
      <c r="D4566">
        <f t="shared" si="144"/>
        <v>-7.0451673506815415E-2</v>
      </c>
    </row>
    <row r="4567" spans="1:4" x14ac:dyDescent="0.35">
      <c r="A4567">
        <f t="shared" si="143"/>
        <v>38</v>
      </c>
      <c r="B4567">
        <v>2280</v>
      </c>
      <c r="C4567" s="3">
        <v>1789.72</v>
      </c>
      <c r="D4567">
        <f t="shared" si="144"/>
        <v>-0.10511836999429017</v>
      </c>
    </row>
    <row r="4568" spans="1:4" x14ac:dyDescent="0.35">
      <c r="A4568">
        <f t="shared" si="143"/>
        <v>38.008333333333333</v>
      </c>
      <c r="B4568">
        <v>2280.5</v>
      </c>
      <c r="C4568" s="3">
        <v>1790.34</v>
      </c>
      <c r="D4568">
        <f t="shared" si="144"/>
        <v>-7.0451673506815415E-2</v>
      </c>
    </row>
    <row r="4569" spans="1:4" x14ac:dyDescent="0.35">
      <c r="A4569">
        <f t="shared" si="143"/>
        <v>38.016666666666666</v>
      </c>
      <c r="B4569">
        <v>2281</v>
      </c>
      <c r="C4569" s="3">
        <v>1789.72</v>
      </c>
      <c r="D4569">
        <f t="shared" si="144"/>
        <v>-0.10511836999429017</v>
      </c>
    </row>
    <row r="4570" spans="1:4" x14ac:dyDescent="0.35">
      <c r="A4570">
        <f t="shared" si="143"/>
        <v>38.024999999999999</v>
      </c>
      <c r="B4570">
        <v>2281.5</v>
      </c>
      <c r="C4570" s="3">
        <v>1790.34</v>
      </c>
      <c r="D4570">
        <f t="shared" si="144"/>
        <v>-7.0451673506815415E-2</v>
      </c>
    </row>
    <row r="4571" spans="1:4" x14ac:dyDescent="0.35">
      <c r="A4571">
        <f t="shared" si="143"/>
        <v>38.033333333333331</v>
      </c>
      <c r="B4571">
        <v>2282</v>
      </c>
      <c r="C4571" s="3">
        <v>1789.72</v>
      </c>
      <c r="D4571">
        <f t="shared" si="144"/>
        <v>-0.10511836999429017</v>
      </c>
    </row>
    <row r="4572" spans="1:4" x14ac:dyDescent="0.35">
      <c r="A4572">
        <f t="shared" si="143"/>
        <v>38.041666666666664</v>
      </c>
      <c r="B4572">
        <v>2282.5</v>
      </c>
      <c r="C4572" s="3">
        <v>1790.34</v>
      </c>
      <c r="D4572">
        <f t="shared" si="144"/>
        <v>-9.6172125739464528E-2</v>
      </c>
    </row>
    <row r="4573" spans="1:4" x14ac:dyDescent="0.35">
      <c r="A4573">
        <f t="shared" si="143"/>
        <v>38.049999999999997</v>
      </c>
      <c r="B4573">
        <v>2283</v>
      </c>
      <c r="C4573" s="3">
        <v>1790.18</v>
      </c>
      <c r="D4573">
        <f t="shared" si="144"/>
        <v>-0.10511836999429017</v>
      </c>
    </row>
    <row r="4574" spans="1:4" x14ac:dyDescent="0.35">
      <c r="A4574">
        <f t="shared" si="143"/>
        <v>38.05833333333333</v>
      </c>
      <c r="B4574">
        <v>2283.5</v>
      </c>
      <c r="C4574" s="3">
        <v>1790.34</v>
      </c>
      <c r="D4574">
        <f t="shared" si="144"/>
        <v>-0.10511836999429017</v>
      </c>
    </row>
    <row r="4575" spans="1:4" x14ac:dyDescent="0.35">
      <c r="A4575">
        <f t="shared" si="143"/>
        <v>38.06666666666667</v>
      </c>
      <c r="B4575">
        <v>2284</v>
      </c>
      <c r="C4575" s="3">
        <v>1790.34</v>
      </c>
      <c r="D4575">
        <f t="shared" si="144"/>
        <v>-7.0451673506815415E-2</v>
      </c>
    </row>
    <row r="4576" spans="1:4" x14ac:dyDescent="0.35">
      <c r="A4576">
        <f t="shared" si="143"/>
        <v>38.075000000000003</v>
      </c>
      <c r="B4576">
        <v>2284.5</v>
      </c>
      <c r="C4576" s="3">
        <v>1789.72</v>
      </c>
      <c r="D4576">
        <f t="shared" si="144"/>
        <v>-0.1397850664817776</v>
      </c>
    </row>
    <row r="4577" spans="1:4" x14ac:dyDescent="0.35">
      <c r="A4577">
        <f t="shared" si="143"/>
        <v>38.083333333333336</v>
      </c>
      <c r="B4577">
        <v>2285</v>
      </c>
      <c r="C4577" s="3">
        <v>1790.96</v>
      </c>
      <c r="D4577">
        <f t="shared" si="144"/>
        <v>-0.10511836999429017</v>
      </c>
    </row>
    <row r="4578" spans="1:4" x14ac:dyDescent="0.35">
      <c r="A4578">
        <f t="shared" si="143"/>
        <v>38.091666666666669</v>
      </c>
      <c r="B4578">
        <v>2285.5</v>
      </c>
      <c r="C4578" s="3">
        <v>1790.34</v>
      </c>
      <c r="D4578">
        <f t="shared" si="144"/>
        <v>-7.0451673506815415E-2</v>
      </c>
    </row>
    <row r="4579" spans="1:4" x14ac:dyDescent="0.35">
      <c r="A4579">
        <f t="shared" si="143"/>
        <v>38.1</v>
      </c>
      <c r="B4579">
        <v>2286</v>
      </c>
      <c r="C4579" s="3">
        <v>1789.72</v>
      </c>
      <c r="D4579">
        <f t="shared" si="144"/>
        <v>-7.0451673506815415E-2</v>
      </c>
    </row>
    <row r="4580" spans="1:4" x14ac:dyDescent="0.35">
      <c r="A4580">
        <f t="shared" si="143"/>
        <v>38.108333333333334</v>
      </c>
      <c r="B4580">
        <v>2286.5</v>
      </c>
      <c r="C4580" s="3">
        <v>1789.72</v>
      </c>
      <c r="D4580">
        <f t="shared" si="144"/>
        <v>-7.0451673506815415E-2</v>
      </c>
    </row>
    <row r="4581" spans="1:4" x14ac:dyDescent="0.35">
      <c r="A4581">
        <f t="shared" si="143"/>
        <v>38.116666666666667</v>
      </c>
      <c r="B4581">
        <v>2287</v>
      </c>
      <c r="C4581" s="3">
        <v>1789.72</v>
      </c>
      <c r="D4581">
        <f t="shared" si="144"/>
        <v>-7.0451673506815415E-2</v>
      </c>
    </row>
    <row r="4582" spans="1:4" x14ac:dyDescent="0.35">
      <c r="A4582">
        <f t="shared" si="143"/>
        <v>38.125</v>
      </c>
      <c r="B4582">
        <v>2287.5</v>
      </c>
      <c r="C4582" s="3">
        <v>1789.72</v>
      </c>
      <c r="D4582">
        <f t="shared" si="144"/>
        <v>-7.0451673506815415E-2</v>
      </c>
    </row>
    <row r="4583" spans="1:4" x14ac:dyDescent="0.35">
      <c r="A4583">
        <f t="shared" si="143"/>
        <v>38.133333333333333</v>
      </c>
      <c r="B4583">
        <v>2288</v>
      </c>
      <c r="C4583" s="3">
        <v>1789.72</v>
      </c>
      <c r="D4583">
        <f t="shared" si="144"/>
        <v>-7.0451673506815415E-2</v>
      </c>
    </row>
    <row r="4584" spans="1:4" x14ac:dyDescent="0.35">
      <c r="A4584">
        <f t="shared" si="143"/>
        <v>38.141666666666666</v>
      </c>
      <c r="B4584">
        <v>2288.5</v>
      </c>
      <c r="C4584" s="3">
        <v>1789.72</v>
      </c>
      <c r="D4584">
        <f t="shared" si="144"/>
        <v>-7.0451673506815415E-2</v>
      </c>
    </row>
    <row r="4585" spans="1:4" x14ac:dyDescent="0.35">
      <c r="A4585">
        <f t="shared" si="143"/>
        <v>38.15</v>
      </c>
      <c r="B4585">
        <v>2289</v>
      </c>
      <c r="C4585" s="3">
        <v>1789.72</v>
      </c>
      <c r="D4585">
        <f t="shared" si="144"/>
        <v>-7.0451673506815415E-2</v>
      </c>
    </row>
    <row r="4586" spans="1:4" x14ac:dyDescent="0.35">
      <c r="A4586">
        <f t="shared" si="143"/>
        <v>38.158333333333331</v>
      </c>
      <c r="B4586">
        <v>2289.5</v>
      </c>
      <c r="C4586" s="3">
        <v>1789.72</v>
      </c>
      <c r="D4586">
        <f t="shared" si="144"/>
        <v>-7.0451673506815415E-2</v>
      </c>
    </row>
    <row r="4587" spans="1:4" x14ac:dyDescent="0.35">
      <c r="A4587">
        <f t="shared" si="143"/>
        <v>38.166666666666664</v>
      </c>
      <c r="B4587">
        <v>2290</v>
      </c>
      <c r="C4587" s="3">
        <v>1789.72</v>
      </c>
      <c r="D4587">
        <f t="shared" si="144"/>
        <v>-3.5225836753401345E-2</v>
      </c>
    </row>
    <row r="4588" spans="1:4" x14ac:dyDescent="0.35">
      <c r="A4588">
        <f t="shared" si="143"/>
        <v>38.174999999999997</v>
      </c>
      <c r="B4588">
        <v>2290.5</v>
      </c>
      <c r="C4588" s="3">
        <v>1789.09</v>
      </c>
      <c r="D4588">
        <f t="shared" si="144"/>
        <v>-0.10511836999429017</v>
      </c>
    </row>
    <row r="4589" spans="1:4" x14ac:dyDescent="0.35">
      <c r="A4589">
        <f t="shared" si="143"/>
        <v>38.18333333333333</v>
      </c>
      <c r="B4589">
        <v>2291</v>
      </c>
      <c r="C4589" s="3">
        <v>1790.34</v>
      </c>
      <c r="D4589">
        <f t="shared" si="144"/>
        <v>-7.0451673506815415E-2</v>
      </c>
    </row>
    <row r="4590" spans="1:4" x14ac:dyDescent="0.35">
      <c r="A4590">
        <f t="shared" si="143"/>
        <v>38.19166666666667</v>
      </c>
      <c r="B4590">
        <v>2291.5</v>
      </c>
      <c r="C4590" s="3">
        <v>1789.72</v>
      </c>
      <c r="D4590">
        <f t="shared" si="144"/>
        <v>-7.0451673506815415E-2</v>
      </c>
    </row>
    <row r="4591" spans="1:4" x14ac:dyDescent="0.35">
      <c r="A4591">
        <f t="shared" si="143"/>
        <v>38.200000000000003</v>
      </c>
      <c r="B4591">
        <v>2292</v>
      </c>
      <c r="C4591" s="3">
        <v>1789.72</v>
      </c>
      <c r="D4591">
        <f t="shared" si="144"/>
        <v>-3.5225836753401345E-2</v>
      </c>
    </row>
    <row r="4592" spans="1:4" x14ac:dyDescent="0.35">
      <c r="A4592">
        <f t="shared" si="143"/>
        <v>38.208333333333336</v>
      </c>
      <c r="B4592">
        <v>2292.5</v>
      </c>
      <c r="C4592" s="3">
        <v>1789.09</v>
      </c>
      <c r="D4592">
        <f t="shared" si="144"/>
        <v>-0.10511836999429017</v>
      </c>
    </row>
    <row r="4593" spans="1:4" x14ac:dyDescent="0.35">
      <c r="A4593">
        <f t="shared" si="143"/>
        <v>38.216666666666669</v>
      </c>
      <c r="B4593">
        <v>2293</v>
      </c>
      <c r="C4593" s="3">
        <v>1790.34</v>
      </c>
      <c r="D4593">
        <f t="shared" si="144"/>
        <v>-7.0451673506815415E-2</v>
      </c>
    </row>
    <row r="4594" spans="1:4" x14ac:dyDescent="0.35">
      <c r="A4594">
        <f t="shared" si="143"/>
        <v>38.225000000000001</v>
      </c>
      <c r="B4594">
        <v>2293.5</v>
      </c>
      <c r="C4594" s="3">
        <v>1789.72</v>
      </c>
      <c r="D4594">
        <f t="shared" si="144"/>
        <v>-0.10511836999429017</v>
      </c>
    </row>
    <row r="4595" spans="1:4" x14ac:dyDescent="0.35">
      <c r="A4595">
        <f t="shared" si="143"/>
        <v>38.233333333333334</v>
      </c>
      <c r="B4595">
        <v>2294</v>
      </c>
      <c r="C4595" s="3">
        <v>1790.34</v>
      </c>
      <c r="D4595">
        <f t="shared" si="144"/>
        <v>-0.10511836999429017</v>
      </c>
    </row>
    <row r="4596" spans="1:4" x14ac:dyDescent="0.35">
      <c r="A4596">
        <f t="shared" si="143"/>
        <v>38.241666666666667</v>
      </c>
      <c r="B4596">
        <v>2294.5</v>
      </c>
      <c r="C4596" s="3">
        <v>1790.34</v>
      </c>
      <c r="D4596">
        <f t="shared" si="144"/>
        <v>-7.0451673506815415E-2</v>
      </c>
    </row>
    <row r="4597" spans="1:4" x14ac:dyDescent="0.35">
      <c r="A4597">
        <f t="shared" si="143"/>
        <v>38.25</v>
      </c>
      <c r="B4597">
        <v>2295</v>
      </c>
      <c r="C4597" s="3">
        <v>1789.72</v>
      </c>
      <c r="D4597">
        <f t="shared" si="144"/>
        <v>-0.10511836999429017</v>
      </c>
    </row>
    <row r="4598" spans="1:4" x14ac:dyDescent="0.35">
      <c r="A4598">
        <f t="shared" si="143"/>
        <v>38.258333333333333</v>
      </c>
      <c r="B4598">
        <v>2295.5</v>
      </c>
      <c r="C4598" s="3">
        <v>1790.34</v>
      </c>
      <c r="D4598">
        <f t="shared" si="144"/>
        <v>-7.0451673506815415E-2</v>
      </c>
    </row>
    <row r="4599" spans="1:4" x14ac:dyDescent="0.35">
      <c r="A4599">
        <f t="shared" si="143"/>
        <v>38.266666666666666</v>
      </c>
      <c r="B4599">
        <v>2296</v>
      </c>
      <c r="C4599" s="3">
        <v>1789.72</v>
      </c>
      <c r="D4599">
        <f t="shared" si="144"/>
        <v>-0.10511836999429017</v>
      </c>
    </row>
    <row r="4600" spans="1:4" x14ac:dyDescent="0.35">
      <c r="A4600">
        <f t="shared" si="143"/>
        <v>38.274999999999999</v>
      </c>
      <c r="B4600">
        <v>2296.5</v>
      </c>
      <c r="C4600" s="3">
        <v>1790.34</v>
      </c>
      <c r="D4600">
        <f t="shared" si="144"/>
        <v>-0.10511836999429017</v>
      </c>
    </row>
    <row r="4601" spans="1:4" x14ac:dyDescent="0.35">
      <c r="A4601">
        <f t="shared" si="143"/>
        <v>38.283333333333331</v>
      </c>
      <c r="B4601">
        <v>2297</v>
      </c>
      <c r="C4601" s="3">
        <v>1790.34</v>
      </c>
      <c r="D4601">
        <f t="shared" si="144"/>
        <v>-0.10511836999429017</v>
      </c>
    </row>
    <row r="4602" spans="1:4" x14ac:dyDescent="0.35">
      <c r="A4602">
        <f t="shared" si="143"/>
        <v>38.291666666666664</v>
      </c>
      <c r="B4602">
        <v>2297.5</v>
      </c>
      <c r="C4602" s="3">
        <v>1790.34</v>
      </c>
      <c r="D4602">
        <f t="shared" si="144"/>
        <v>-0.10511836999429017</v>
      </c>
    </row>
    <row r="4603" spans="1:4" x14ac:dyDescent="0.35">
      <c r="A4603">
        <f t="shared" si="143"/>
        <v>38.299999999999997</v>
      </c>
      <c r="B4603">
        <v>2298</v>
      </c>
      <c r="C4603" s="3">
        <v>1790.34</v>
      </c>
      <c r="D4603">
        <f t="shared" si="144"/>
        <v>-0.10511836999429017</v>
      </c>
    </row>
    <row r="4604" spans="1:4" x14ac:dyDescent="0.35">
      <c r="A4604">
        <f t="shared" si="143"/>
        <v>38.30833333333333</v>
      </c>
      <c r="B4604">
        <v>2298.5</v>
      </c>
      <c r="C4604" s="3">
        <v>1790.34</v>
      </c>
      <c r="D4604">
        <f t="shared" si="144"/>
        <v>-7.0451673506815415E-2</v>
      </c>
    </row>
    <row r="4605" spans="1:4" x14ac:dyDescent="0.35">
      <c r="A4605">
        <f t="shared" si="143"/>
        <v>38.31666666666667</v>
      </c>
      <c r="B4605">
        <v>2299</v>
      </c>
      <c r="C4605" s="3">
        <v>1789.72</v>
      </c>
      <c r="D4605">
        <f t="shared" si="144"/>
        <v>-0.1397850664817776</v>
      </c>
    </row>
    <row r="4606" spans="1:4" x14ac:dyDescent="0.35">
      <c r="A4606">
        <f t="shared" si="143"/>
        <v>38.325000000000003</v>
      </c>
      <c r="B4606">
        <v>2299.5</v>
      </c>
      <c r="C4606" s="3">
        <v>1790.96</v>
      </c>
      <c r="D4606">
        <f t="shared" si="144"/>
        <v>-0.10511836999429017</v>
      </c>
    </row>
    <row r="4607" spans="1:4" x14ac:dyDescent="0.35">
      <c r="A4607">
        <f t="shared" si="143"/>
        <v>38.333333333333336</v>
      </c>
      <c r="B4607">
        <v>2300</v>
      </c>
      <c r="C4607" s="3">
        <v>1790.34</v>
      </c>
      <c r="D4607">
        <f t="shared" si="144"/>
        <v>-0.13139796249286587</v>
      </c>
    </row>
    <row r="4608" spans="1:4" x14ac:dyDescent="0.35">
      <c r="A4608">
        <f t="shared" si="143"/>
        <v>38.341666666666669</v>
      </c>
      <c r="B4608">
        <v>2300.5</v>
      </c>
      <c r="C4608" s="3">
        <v>1790.81</v>
      </c>
      <c r="D4608">
        <f t="shared" si="144"/>
        <v>-0.1397850664817776</v>
      </c>
    </row>
    <row r="4609" spans="1:4" x14ac:dyDescent="0.35">
      <c r="A4609">
        <f t="shared" si="143"/>
        <v>38.35</v>
      </c>
      <c r="B4609">
        <v>2301</v>
      </c>
      <c r="C4609" s="3">
        <v>1790.96</v>
      </c>
      <c r="D4609">
        <f t="shared" si="144"/>
        <v>-0.1397850664817776</v>
      </c>
    </row>
    <row r="4610" spans="1:4" x14ac:dyDescent="0.35">
      <c r="A4610">
        <f t="shared" si="143"/>
        <v>38.358333333333334</v>
      </c>
      <c r="B4610">
        <v>2301.5</v>
      </c>
      <c r="C4610" s="3">
        <v>1790.96</v>
      </c>
      <c r="D4610">
        <f t="shared" si="144"/>
        <v>-0.1397850664817776</v>
      </c>
    </row>
    <row r="4611" spans="1:4" x14ac:dyDescent="0.35">
      <c r="A4611">
        <f t="shared" si="143"/>
        <v>38.366666666666667</v>
      </c>
      <c r="B4611">
        <v>2302</v>
      </c>
      <c r="C4611" s="3">
        <v>1790.96</v>
      </c>
      <c r="D4611">
        <f t="shared" si="144"/>
        <v>-0.1397850664817776</v>
      </c>
    </row>
    <row r="4612" spans="1:4" x14ac:dyDescent="0.35">
      <c r="A4612">
        <f t="shared" si="143"/>
        <v>38.375</v>
      </c>
      <c r="B4612">
        <v>2302.5</v>
      </c>
      <c r="C4612" s="3">
        <v>1790.96</v>
      </c>
      <c r="D4612">
        <f t="shared" si="144"/>
        <v>-0.1397850664817776</v>
      </c>
    </row>
    <row r="4613" spans="1:4" x14ac:dyDescent="0.35">
      <c r="A4613">
        <f t="shared" si="143"/>
        <v>38.383333333333333</v>
      </c>
      <c r="B4613">
        <v>2303</v>
      </c>
      <c r="C4613" s="3">
        <v>1790.96</v>
      </c>
      <c r="D4613">
        <f t="shared" si="144"/>
        <v>-0.1397850664817776</v>
      </c>
    </row>
    <row r="4614" spans="1:4" x14ac:dyDescent="0.35">
      <c r="A4614">
        <f t="shared" si="143"/>
        <v>38.391666666666666</v>
      </c>
      <c r="B4614">
        <v>2303.5</v>
      </c>
      <c r="C4614" s="3">
        <v>1790.96</v>
      </c>
      <c r="D4614">
        <f t="shared" si="144"/>
        <v>-0.10511836999429017</v>
      </c>
    </row>
    <row r="4615" spans="1:4" x14ac:dyDescent="0.35">
      <c r="A4615">
        <f t="shared" si="143"/>
        <v>38.4</v>
      </c>
      <c r="B4615">
        <v>2304</v>
      </c>
      <c r="C4615" s="3">
        <v>1790.34</v>
      </c>
      <c r="D4615">
        <f t="shared" si="144"/>
        <v>-0.10511836999429017</v>
      </c>
    </row>
    <row r="4616" spans="1:4" x14ac:dyDescent="0.35">
      <c r="A4616">
        <f t="shared" ref="A4616:A4679" si="145">B4616/60</f>
        <v>38.408333333333331</v>
      </c>
      <c r="B4616">
        <v>2304.5</v>
      </c>
      <c r="C4616" s="3">
        <v>1790.34</v>
      </c>
      <c r="D4616">
        <f t="shared" ref="D4616:D4679" si="146">-(C4617-$C$4)/$C$4*100</f>
        <v>-0.1397850664817776</v>
      </c>
    </row>
    <row r="4617" spans="1:4" x14ac:dyDescent="0.35">
      <c r="A4617">
        <f t="shared" si="145"/>
        <v>38.416666666666664</v>
      </c>
      <c r="B4617">
        <v>2305</v>
      </c>
      <c r="C4617" s="3">
        <v>1790.96</v>
      </c>
      <c r="D4617">
        <f t="shared" si="146"/>
        <v>-0.10511836999429017</v>
      </c>
    </row>
    <row r="4618" spans="1:4" x14ac:dyDescent="0.35">
      <c r="A4618">
        <f t="shared" si="145"/>
        <v>38.424999999999997</v>
      </c>
      <c r="B4618">
        <v>2305.5</v>
      </c>
      <c r="C4618" s="3">
        <v>1790.34</v>
      </c>
      <c r="D4618">
        <f t="shared" si="146"/>
        <v>-3.5225836753401345E-2</v>
      </c>
    </row>
    <row r="4619" spans="1:4" x14ac:dyDescent="0.35">
      <c r="A4619">
        <f t="shared" si="145"/>
        <v>38.43333333333333</v>
      </c>
      <c r="B4619">
        <v>2306</v>
      </c>
      <c r="C4619" s="3">
        <v>1789.09</v>
      </c>
      <c r="D4619">
        <f t="shared" si="146"/>
        <v>-7.0451673506815415E-2</v>
      </c>
    </row>
    <row r="4620" spans="1:4" x14ac:dyDescent="0.35">
      <c r="A4620">
        <f t="shared" si="145"/>
        <v>38.44166666666667</v>
      </c>
      <c r="B4620">
        <v>2306.5</v>
      </c>
      <c r="C4620" s="3">
        <v>1789.72</v>
      </c>
      <c r="D4620">
        <f t="shared" si="146"/>
        <v>-0.10511836999429017</v>
      </c>
    </row>
    <row r="4621" spans="1:4" x14ac:dyDescent="0.35">
      <c r="A4621">
        <f t="shared" si="145"/>
        <v>38.450000000000003</v>
      </c>
      <c r="B4621">
        <v>2307</v>
      </c>
      <c r="C4621" s="3">
        <v>1790.34</v>
      </c>
      <c r="D4621">
        <f t="shared" si="146"/>
        <v>-0.10511836999429017</v>
      </c>
    </row>
    <row r="4622" spans="1:4" x14ac:dyDescent="0.35">
      <c r="A4622">
        <f t="shared" si="145"/>
        <v>38.458333333333336</v>
      </c>
      <c r="B4622">
        <v>2307.5</v>
      </c>
      <c r="C4622" s="3">
        <v>1790.34</v>
      </c>
      <c r="D4622">
        <f t="shared" si="146"/>
        <v>-0.10511836999429017</v>
      </c>
    </row>
    <row r="4623" spans="1:4" x14ac:dyDescent="0.35">
      <c r="A4623">
        <f t="shared" si="145"/>
        <v>38.466666666666669</v>
      </c>
      <c r="B4623">
        <v>2308</v>
      </c>
      <c r="C4623" s="3">
        <v>1790.34</v>
      </c>
      <c r="D4623">
        <f t="shared" si="146"/>
        <v>-0.10511836999429017</v>
      </c>
    </row>
    <row r="4624" spans="1:4" x14ac:dyDescent="0.35">
      <c r="A4624">
        <f t="shared" si="145"/>
        <v>38.475000000000001</v>
      </c>
      <c r="B4624">
        <v>2308.5</v>
      </c>
      <c r="C4624" s="3">
        <v>1790.34</v>
      </c>
      <c r="D4624">
        <f t="shared" si="146"/>
        <v>-0.10511836999429017</v>
      </c>
    </row>
    <row r="4625" spans="1:4" x14ac:dyDescent="0.35">
      <c r="A4625">
        <f t="shared" si="145"/>
        <v>38.483333333333334</v>
      </c>
      <c r="B4625">
        <v>2309</v>
      </c>
      <c r="C4625" s="3">
        <v>1790.34</v>
      </c>
      <c r="D4625">
        <f t="shared" si="146"/>
        <v>-0.10511836999429017</v>
      </c>
    </row>
    <row r="4626" spans="1:4" x14ac:dyDescent="0.35">
      <c r="A4626">
        <f t="shared" si="145"/>
        <v>38.491666666666667</v>
      </c>
      <c r="B4626">
        <v>2309.5</v>
      </c>
      <c r="C4626" s="3">
        <v>1790.34</v>
      </c>
      <c r="D4626">
        <f t="shared" si="146"/>
        <v>-0.10511836999429017</v>
      </c>
    </row>
    <row r="4627" spans="1:4" x14ac:dyDescent="0.35">
      <c r="A4627">
        <f t="shared" si="145"/>
        <v>38.5</v>
      </c>
      <c r="B4627">
        <v>2310</v>
      </c>
      <c r="C4627" s="3">
        <v>1790.34</v>
      </c>
      <c r="D4627">
        <f t="shared" si="146"/>
        <v>-0.10511836999429017</v>
      </c>
    </row>
    <row r="4628" spans="1:4" x14ac:dyDescent="0.35">
      <c r="A4628">
        <f t="shared" si="145"/>
        <v>38.508333333333333</v>
      </c>
      <c r="B4628">
        <v>2310.5</v>
      </c>
      <c r="C4628" s="3">
        <v>1790.34</v>
      </c>
      <c r="D4628">
        <f t="shared" si="146"/>
        <v>-0.10511836999429017</v>
      </c>
    </row>
    <row r="4629" spans="1:4" x14ac:dyDescent="0.35">
      <c r="A4629">
        <f t="shared" si="145"/>
        <v>38.516666666666666</v>
      </c>
      <c r="B4629">
        <v>2311</v>
      </c>
      <c r="C4629" s="3">
        <v>1790.34</v>
      </c>
      <c r="D4629">
        <f t="shared" si="146"/>
        <v>-7.0451673506815415E-2</v>
      </c>
    </row>
    <row r="4630" spans="1:4" x14ac:dyDescent="0.35">
      <c r="A4630">
        <f t="shared" si="145"/>
        <v>38.524999999999999</v>
      </c>
      <c r="B4630">
        <v>2311.5</v>
      </c>
      <c r="C4630" s="3">
        <v>1789.72</v>
      </c>
      <c r="D4630">
        <f t="shared" si="146"/>
        <v>-0.10511836999429017</v>
      </c>
    </row>
    <row r="4631" spans="1:4" x14ac:dyDescent="0.35">
      <c r="A4631">
        <f t="shared" si="145"/>
        <v>38.533333333333331</v>
      </c>
      <c r="B4631">
        <v>2312</v>
      </c>
      <c r="C4631" s="3">
        <v>1790.34</v>
      </c>
      <c r="D4631">
        <f t="shared" si="146"/>
        <v>-7.0451673506815415E-2</v>
      </c>
    </row>
    <row r="4632" spans="1:4" x14ac:dyDescent="0.35">
      <c r="A4632">
        <f t="shared" si="145"/>
        <v>38.541666666666664</v>
      </c>
      <c r="B4632">
        <v>2312.5</v>
      </c>
      <c r="C4632" s="3">
        <v>1789.72</v>
      </c>
      <c r="D4632">
        <f t="shared" si="146"/>
        <v>-7.0451673506815415E-2</v>
      </c>
    </row>
    <row r="4633" spans="1:4" x14ac:dyDescent="0.35">
      <c r="A4633">
        <f t="shared" si="145"/>
        <v>38.549999999999997</v>
      </c>
      <c r="B4633">
        <v>2313</v>
      </c>
      <c r="C4633" s="3">
        <v>1789.72</v>
      </c>
      <c r="D4633">
        <f t="shared" si="146"/>
        <v>-7.0451673506815415E-2</v>
      </c>
    </row>
    <row r="4634" spans="1:4" x14ac:dyDescent="0.35">
      <c r="A4634">
        <f t="shared" si="145"/>
        <v>38.55833333333333</v>
      </c>
      <c r="B4634">
        <v>2313.5</v>
      </c>
      <c r="C4634" s="3">
        <v>1789.72</v>
      </c>
      <c r="D4634">
        <f t="shared" si="146"/>
        <v>-7.0451673506815415E-2</v>
      </c>
    </row>
    <row r="4635" spans="1:4" x14ac:dyDescent="0.35">
      <c r="A4635">
        <f t="shared" si="145"/>
        <v>38.56666666666667</v>
      </c>
      <c r="B4635">
        <v>2314</v>
      </c>
      <c r="C4635" s="3">
        <v>1789.72</v>
      </c>
      <c r="D4635">
        <f t="shared" si="146"/>
        <v>-7.0451673506815415E-2</v>
      </c>
    </row>
    <row r="4636" spans="1:4" x14ac:dyDescent="0.35">
      <c r="A4636">
        <f t="shared" si="145"/>
        <v>38.575000000000003</v>
      </c>
      <c r="B4636">
        <v>2314.5</v>
      </c>
      <c r="C4636" s="3">
        <v>1789.72</v>
      </c>
      <c r="D4636">
        <f t="shared" si="146"/>
        <v>-7.0451673506815415E-2</v>
      </c>
    </row>
    <row r="4637" spans="1:4" x14ac:dyDescent="0.35">
      <c r="A4637">
        <f t="shared" si="145"/>
        <v>38.583333333333336</v>
      </c>
      <c r="B4637">
        <v>2315</v>
      </c>
      <c r="C4637" s="3">
        <v>1789.72</v>
      </c>
      <c r="D4637">
        <f t="shared" si="146"/>
        <v>-7.0451673506815415E-2</v>
      </c>
    </row>
    <row r="4638" spans="1:4" x14ac:dyDescent="0.35">
      <c r="A4638">
        <f t="shared" si="145"/>
        <v>38.591666666666669</v>
      </c>
      <c r="B4638">
        <v>2315.5</v>
      </c>
      <c r="C4638" s="3">
        <v>1789.72</v>
      </c>
      <c r="D4638">
        <f t="shared" si="146"/>
        <v>-7.0451673506815415E-2</v>
      </c>
    </row>
    <row r="4639" spans="1:4" x14ac:dyDescent="0.35">
      <c r="A4639">
        <f t="shared" si="145"/>
        <v>38.6</v>
      </c>
      <c r="B4639">
        <v>2316</v>
      </c>
      <c r="C4639" s="3">
        <v>1789.72</v>
      </c>
      <c r="D4639">
        <f t="shared" si="146"/>
        <v>-7.0451673506815415E-2</v>
      </c>
    </row>
    <row r="4640" spans="1:4" x14ac:dyDescent="0.35">
      <c r="A4640">
        <f t="shared" si="145"/>
        <v>38.608333333333334</v>
      </c>
      <c r="B4640">
        <v>2316.5</v>
      </c>
      <c r="C4640" s="3">
        <v>1789.72</v>
      </c>
      <c r="D4640">
        <f t="shared" si="146"/>
        <v>-7.0451673506815415E-2</v>
      </c>
    </row>
    <row r="4641" spans="1:4" x14ac:dyDescent="0.35">
      <c r="A4641">
        <f t="shared" si="145"/>
        <v>38.616666666666667</v>
      </c>
      <c r="B4641">
        <v>2317</v>
      </c>
      <c r="C4641" s="3">
        <v>1789.72</v>
      </c>
      <c r="D4641">
        <f t="shared" si="146"/>
        <v>-7.0451673506815415E-2</v>
      </c>
    </row>
    <row r="4642" spans="1:4" x14ac:dyDescent="0.35">
      <c r="A4642">
        <f t="shared" si="145"/>
        <v>38.625</v>
      </c>
      <c r="B4642">
        <v>2317.5</v>
      </c>
      <c r="C4642" s="3">
        <v>1789.72</v>
      </c>
      <c r="D4642">
        <f t="shared" si="146"/>
        <v>-7.0451673506815415E-2</v>
      </c>
    </row>
    <row r="4643" spans="1:4" x14ac:dyDescent="0.35">
      <c r="A4643">
        <f t="shared" si="145"/>
        <v>38.633333333333333</v>
      </c>
      <c r="B4643">
        <v>2318</v>
      </c>
      <c r="C4643" s="3">
        <v>1789.72</v>
      </c>
      <c r="D4643">
        <f t="shared" si="146"/>
        <v>-7.0451673506815415E-2</v>
      </c>
    </row>
    <row r="4644" spans="1:4" x14ac:dyDescent="0.35">
      <c r="A4644">
        <f t="shared" si="145"/>
        <v>38.641666666666666</v>
      </c>
      <c r="B4644">
        <v>2318.5</v>
      </c>
      <c r="C4644" s="3">
        <v>1789.72</v>
      </c>
      <c r="D4644">
        <f t="shared" si="146"/>
        <v>-7.0451673506815415E-2</v>
      </c>
    </row>
    <row r="4645" spans="1:4" x14ac:dyDescent="0.35">
      <c r="A4645">
        <f t="shared" si="145"/>
        <v>38.65</v>
      </c>
      <c r="B4645">
        <v>2319</v>
      </c>
      <c r="C4645" s="3">
        <v>1789.72</v>
      </c>
      <c r="D4645">
        <f t="shared" si="146"/>
        <v>-7.0451673506815415E-2</v>
      </c>
    </row>
    <row r="4646" spans="1:4" x14ac:dyDescent="0.35">
      <c r="A4646">
        <f t="shared" si="145"/>
        <v>38.658333333333331</v>
      </c>
      <c r="B4646">
        <v>2319.5</v>
      </c>
      <c r="C4646" s="3">
        <v>1789.72</v>
      </c>
      <c r="D4646">
        <f t="shared" si="146"/>
        <v>-7.0451673506815415E-2</v>
      </c>
    </row>
    <row r="4647" spans="1:4" x14ac:dyDescent="0.35">
      <c r="A4647">
        <f t="shared" si="145"/>
        <v>38.666666666666664</v>
      </c>
      <c r="B4647">
        <v>2320</v>
      </c>
      <c r="C4647" s="3">
        <v>1789.72</v>
      </c>
      <c r="D4647">
        <f t="shared" si="146"/>
        <v>-7.0451673506815415E-2</v>
      </c>
    </row>
    <row r="4648" spans="1:4" x14ac:dyDescent="0.35">
      <c r="A4648">
        <f t="shared" si="145"/>
        <v>38.674999999999997</v>
      </c>
      <c r="B4648">
        <v>2320.5</v>
      </c>
      <c r="C4648" s="3">
        <v>1789.72</v>
      </c>
      <c r="D4648">
        <f t="shared" si="146"/>
        <v>-7.0451673506815415E-2</v>
      </c>
    </row>
    <row r="4649" spans="1:4" x14ac:dyDescent="0.35">
      <c r="A4649">
        <f t="shared" si="145"/>
        <v>38.68333333333333</v>
      </c>
      <c r="B4649">
        <v>2321</v>
      </c>
      <c r="C4649" s="3">
        <v>1789.72</v>
      </c>
      <c r="D4649">
        <f t="shared" si="146"/>
        <v>-3.5225836753401345E-2</v>
      </c>
    </row>
    <row r="4650" spans="1:4" x14ac:dyDescent="0.35">
      <c r="A4650">
        <f t="shared" si="145"/>
        <v>38.69166666666667</v>
      </c>
      <c r="B4650">
        <v>2321.5</v>
      </c>
      <c r="C4650" s="3">
        <v>1789.09</v>
      </c>
      <c r="D4650">
        <f t="shared" si="146"/>
        <v>-3.5225836753401345E-2</v>
      </c>
    </row>
    <row r="4651" spans="1:4" x14ac:dyDescent="0.35">
      <c r="A4651">
        <f t="shared" si="145"/>
        <v>38.700000000000003</v>
      </c>
      <c r="B4651">
        <v>2322</v>
      </c>
      <c r="C4651" s="3">
        <v>1789.09</v>
      </c>
      <c r="D4651">
        <f t="shared" si="146"/>
        <v>-3.5225836753401345E-2</v>
      </c>
    </row>
    <row r="4652" spans="1:4" x14ac:dyDescent="0.35">
      <c r="A4652">
        <f t="shared" si="145"/>
        <v>38.708333333333336</v>
      </c>
      <c r="B4652">
        <v>2322.5</v>
      </c>
      <c r="C4652" s="3">
        <v>1789.09</v>
      </c>
      <c r="D4652">
        <f t="shared" si="146"/>
        <v>-3.5225836753401345E-2</v>
      </c>
    </row>
    <row r="4653" spans="1:4" x14ac:dyDescent="0.35">
      <c r="A4653">
        <f t="shared" si="145"/>
        <v>38.716666666666669</v>
      </c>
      <c r="B4653">
        <v>2323</v>
      </c>
      <c r="C4653" s="3">
        <v>1789.09</v>
      </c>
      <c r="D4653">
        <f t="shared" si="146"/>
        <v>-3.5225836753401345E-2</v>
      </c>
    </row>
    <row r="4654" spans="1:4" x14ac:dyDescent="0.35">
      <c r="A4654">
        <f t="shared" si="145"/>
        <v>38.725000000000001</v>
      </c>
      <c r="B4654">
        <v>2323.5</v>
      </c>
      <c r="C4654" s="3">
        <v>1789.09</v>
      </c>
      <c r="D4654">
        <f t="shared" si="146"/>
        <v>-3.5225836753401345E-2</v>
      </c>
    </row>
    <row r="4655" spans="1:4" x14ac:dyDescent="0.35">
      <c r="A4655">
        <f t="shared" si="145"/>
        <v>38.733333333333334</v>
      </c>
      <c r="B4655">
        <v>2324</v>
      </c>
      <c r="C4655" s="3">
        <v>1789.09</v>
      </c>
      <c r="D4655">
        <f t="shared" si="146"/>
        <v>-3.5225836753401345E-2</v>
      </c>
    </row>
    <row r="4656" spans="1:4" x14ac:dyDescent="0.35">
      <c r="A4656">
        <f t="shared" si="145"/>
        <v>38.741666666666667</v>
      </c>
      <c r="B4656">
        <v>2324.5</v>
      </c>
      <c r="C4656" s="3">
        <v>1789.09</v>
      </c>
      <c r="D4656">
        <f t="shared" si="146"/>
        <v>-7.0451673506815415E-2</v>
      </c>
    </row>
    <row r="4657" spans="1:4" x14ac:dyDescent="0.35">
      <c r="A4657">
        <f t="shared" si="145"/>
        <v>38.75</v>
      </c>
      <c r="B4657">
        <v>2325</v>
      </c>
      <c r="C4657" s="3">
        <v>1789.72</v>
      </c>
      <c r="D4657">
        <f t="shared" si="146"/>
        <v>-0.10511836999429017</v>
      </c>
    </row>
    <row r="4658" spans="1:4" x14ac:dyDescent="0.35">
      <c r="A4658">
        <f t="shared" si="145"/>
        <v>38.758333333333333</v>
      </c>
      <c r="B4658">
        <v>2325.5</v>
      </c>
      <c r="C4658" s="3">
        <v>1790.34</v>
      </c>
      <c r="D4658">
        <f t="shared" si="146"/>
        <v>-0.10511836999429017</v>
      </c>
    </row>
    <row r="4659" spans="1:4" x14ac:dyDescent="0.35">
      <c r="A4659">
        <f t="shared" si="145"/>
        <v>38.766666666666666</v>
      </c>
      <c r="B4659">
        <v>2326</v>
      </c>
      <c r="C4659" s="3">
        <v>1790.34</v>
      </c>
      <c r="D4659">
        <f t="shared" si="146"/>
        <v>-7.0451673506815415E-2</v>
      </c>
    </row>
    <row r="4660" spans="1:4" x14ac:dyDescent="0.35">
      <c r="A4660">
        <f t="shared" si="145"/>
        <v>38.774999999999999</v>
      </c>
      <c r="B4660">
        <v>2326.5</v>
      </c>
      <c r="C4660" s="3">
        <v>1789.72</v>
      </c>
      <c r="D4660">
        <f t="shared" si="146"/>
        <v>-7.0451673506815415E-2</v>
      </c>
    </row>
    <row r="4661" spans="1:4" x14ac:dyDescent="0.35">
      <c r="A4661">
        <f t="shared" si="145"/>
        <v>38.783333333333331</v>
      </c>
      <c r="B4661">
        <v>2327</v>
      </c>
      <c r="C4661" s="3">
        <v>1789.72</v>
      </c>
      <c r="D4661">
        <f t="shared" si="146"/>
        <v>-7.0451673506815415E-2</v>
      </c>
    </row>
    <row r="4662" spans="1:4" x14ac:dyDescent="0.35">
      <c r="A4662">
        <f t="shared" si="145"/>
        <v>38.791666666666664</v>
      </c>
      <c r="B4662">
        <v>2327.5</v>
      </c>
      <c r="C4662" s="3">
        <v>1789.72</v>
      </c>
      <c r="D4662">
        <f t="shared" si="146"/>
        <v>-7.0451673506815415E-2</v>
      </c>
    </row>
    <row r="4663" spans="1:4" x14ac:dyDescent="0.35">
      <c r="A4663">
        <f t="shared" si="145"/>
        <v>38.799999999999997</v>
      </c>
      <c r="B4663">
        <v>2328</v>
      </c>
      <c r="C4663" s="3">
        <v>1789.72</v>
      </c>
      <c r="D4663">
        <f t="shared" si="146"/>
        <v>-7.0451673506815415E-2</v>
      </c>
    </row>
    <row r="4664" spans="1:4" x14ac:dyDescent="0.35">
      <c r="A4664">
        <f t="shared" si="145"/>
        <v>38.80833333333333</v>
      </c>
      <c r="B4664">
        <v>2328.5</v>
      </c>
      <c r="C4664" s="3">
        <v>1789.72</v>
      </c>
      <c r="D4664">
        <f t="shared" si="146"/>
        <v>-7.0451673506815415E-2</v>
      </c>
    </row>
    <row r="4665" spans="1:4" x14ac:dyDescent="0.35">
      <c r="A4665">
        <f t="shared" si="145"/>
        <v>38.81666666666667</v>
      </c>
      <c r="B4665">
        <v>2329</v>
      </c>
      <c r="C4665" s="3">
        <v>1789.72</v>
      </c>
      <c r="D4665">
        <f t="shared" si="146"/>
        <v>-0.10511836999429017</v>
      </c>
    </row>
    <row r="4666" spans="1:4" x14ac:dyDescent="0.35">
      <c r="A4666">
        <f t="shared" si="145"/>
        <v>38.825000000000003</v>
      </c>
      <c r="B4666">
        <v>2329.5</v>
      </c>
      <c r="C4666" s="3">
        <v>1790.34</v>
      </c>
      <c r="D4666">
        <f t="shared" si="146"/>
        <v>-0.10511836999429017</v>
      </c>
    </row>
    <row r="4667" spans="1:4" x14ac:dyDescent="0.35">
      <c r="A4667">
        <f t="shared" si="145"/>
        <v>38.833333333333336</v>
      </c>
      <c r="B4667">
        <v>2330</v>
      </c>
      <c r="C4667" s="3">
        <v>1790.34</v>
      </c>
      <c r="D4667">
        <f t="shared" si="146"/>
        <v>-0.10511836999429017</v>
      </c>
    </row>
    <row r="4668" spans="1:4" x14ac:dyDescent="0.35">
      <c r="A4668">
        <f t="shared" si="145"/>
        <v>38.841666666666669</v>
      </c>
      <c r="B4668">
        <v>2330.5</v>
      </c>
      <c r="C4668" s="3">
        <v>1790.34</v>
      </c>
      <c r="D4668">
        <f t="shared" si="146"/>
        <v>-0.10511836999429017</v>
      </c>
    </row>
    <row r="4669" spans="1:4" x14ac:dyDescent="0.35">
      <c r="A4669">
        <f t="shared" si="145"/>
        <v>38.85</v>
      </c>
      <c r="B4669">
        <v>2331</v>
      </c>
      <c r="C4669" s="3">
        <v>1790.34</v>
      </c>
      <c r="D4669">
        <f t="shared" si="146"/>
        <v>-0.10511836999429017</v>
      </c>
    </row>
    <row r="4670" spans="1:4" x14ac:dyDescent="0.35">
      <c r="A4670">
        <f t="shared" si="145"/>
        <v>38.858333333333334</v>
      </c>
      <c r="B4670">
        <v>2331.5</v>
      </c>
      <c r="C4670" s="3">
        <v>1790.34</v>
      </c>
      <c r="D4670">
        <f t="shared" si="146"/>
        <v>-0.10511836999429017</v>
      </c>
    </row>
    <row r="4671" spans="1:4" x14ac:dyDescent="0.35">
      <c r="A4671">
        <f t="shared" si="145"/>
        <v>38.866666666666667</v>
      </c>
      <c r="B4671">
        <v>2332</v>
      </c>
      <c r="C4671" s="3">
        <v>1790.34</v>
      </c>
      <c r="D4671">
        <f t="shared" si="146"/>
        <v>-7.0451673506815415E-2</v>
      </c>
    </row>
    <row r="4672" spans="1:4" x14ac:dyDescent="0.35">
      <c r="A4672">
        <f t="shared" si="145"/>
        <v>38.875</v>
      </c>
      <c r="B4672">
        <v>2332.5</v>
      </c>
      <c r="C4672" s="3">
        <v>1789.72</v>
      </c>
      <c r="D4672">
        <f t="shared" si="146"/>
        <v>-7.0451673506815415E-2</v>
      </c>
    </row>
    <row r="4673" spans="1:4" x14ac:dyDescent="0.35">
      <c r="A4673">
        <f t="shared" si="145"/>
        <v>38.883333333333333</v>
      </c>
      <c r="B4673">
        <v>2333</v>
      </c>
      <c r="C4673" s="3">
        <v>1789.72</v>
      </c>
      <c r="D4673">
        <f t="shared" si="146"/>
        <v>-3.5225836753401345E-2</v>
      </c>
    </row>
    <row r="4674" spans="1:4" x14ac:dyDescent="0.35">
      <c r="A4674">
        <f t="shared" si="145"/>
        <v>38.891666666666666</v>
      </c>
      <c r="B4674">
        <v>2333.5</v>
      </c>
      <c r="C4674" s="3">
        <v>1789.09</v>
      </c>
      <c r="D4674">
        <f t="shared" si="146"/>
        <v>-3.5225836753401345E-2</v>
      </c>
    </row>
    <row r="4675" spans="1:4" x14ac:dyDescent="0.35">
      <c r="A4675">
        <f t="shared" si="145"/>
        <v>38.9</v>
      </c>
      <c r="B4675">
        <v>2334</v>
      </c>
      <c r="C4675" s="3">
        <v>1789.09</v>
      </c>
      <c r="D4675">
        <f t="shared" si="146"/>
        <v>-3.5225836753401345E-2</v>
      </c>
    </row>
    <row r="4676" spans="1:4" x14ac:dyDescent="0.35">
      <c r="A4676">
        <f t="shared" si="145"/>
        <v>38.908333333333331</v>
      </c>
      <c r="B4676">
        <v>2334.5</v>
      </c>
      <c r="C4676" s="3">
        <v>1789.09</v>
      </c>
      <c r="D4676">
        <f t="shared" si="146"/>
        <v>-3.5225836753401345E-2</v>
      </c>
    </row>
    <row r="4677" spans="1:4" x14ac:dyDescent="0.35">
      <c r="A4677">
        <f t="shared" si="145"/>
        <v>38.916666666666664</v>
      </c>
      <c r="B4677">
        <v>2335</v>
      </c>
      <c r="C4677" s="3">
        <v>1789.09</v>
      </c>
      <c r="D4677">
        <f t="shared" si="146"/>
        <v>-3.5225836753401345E-2</v>
      </c>
    </row>
    <row r="4678" spans="1:4" x14ac:dyDescent="0.35">
      <c r="A4678">
        <f t="shared" si="145"/>
        <v>38.924999999999997</v>
      </c>
      <c r="B4678">
        <v>2335.5</v>
      </c>
      <c r="C4678" s="3">
        <v>1789.09</v>
      </c>
      <c r="D4678">
        <f t="shared" si="146"/>
        <v>-7.0451673506815415E-2</v>
      </c>
    </row>
    <row r="4679" spans="1:4" x14ac:dyDescent="0.35">
      <c r="A4679">
        <f t="shared" si="145"/>
        <v>38.93333333333333</v>
      </c>
      <c r="B4679">
        <v>2336</v>
      </c>
      <c r="C4679" s="3">
        <v>1789.72</v>
      </c>
      <c r="D4679">
        <f t="shared" si="146"/>
        <v>-0.10511836999429017</v>
      </c>
    </row>
    <row r="4680" spans="1:4" x14ac:dyDescent="0.35">
      <c r="A4680">
        <f t="shared" ref="A4680:A4743" si="147">B4680/60</f>
        <v>38.94166666666667</v>
      </c>
      <c r="B4680">
        <v>2336.5</v>
      </c>
      <c r="C4680" s="3">
        <v>1790.34</v>
      </c>
      <c r="D4680">
        <f t="shared" ref="D4680:D4743" si="148">-(C4681-$C$4)/$C$4*100</f>
        <v>-0.10511836999429017</v>
      </c>
    </row>
    <row r="4681" spans="1:4" x14ac:dyDescent="0.35">
      <c r="A4681">
        <f t="shared" si="147"/>
        <v>38.950000000000003</v>
      </c>
      <c r="B4681">
        <v>2337</v>
      </c>
      <c r="C4681" s="3">
        <v>1790.34</v>
      </c>
      <c r="D4681">
        <f t="shared" si="148"/>
        <v>-0.10511836999429017</v>
      </c>
    </row>
    <row r="4682" spans="1:4" x14ac:dyDescent="0.35">
      <c r="A4682">
        <f t="shared" si="147"/>
        <v>38.958333333333336</v>
      </c>
      <c r="B4682">
        <v>2337.5</v>
      </c>
      <c r="C4682" s="3">
        <v>1790.34</v>
      </c>
      <c r="D4682">
        <f t="shared" si="148"/>
        <v>-0.10511836999429017</v>
      </c>
    </row>
    <row r="4683" spans="1:4" x14ac:dyDescent="0.35">
      <c r="A4683">
        <f t="shared" si="147"/>
        <v>38.966666666666669</v>
      </c>
      <c r="B4683">
        <v>2338</v>
      </c>
      <c r="C4683" s="3">
        <v>1790.34</v>
      </c>
      <c r="D4683">
        <f t="shared" si="148"/>
        <v>-0.10511836999429017</v>
      </c>
    </row>
    <row r="4684" spans="1:4" x14ac:dyDescent="0.35">
      <c r="A4684">
        <f t="shared" si="147"/>
        <v>38.975000000000001</v>
      </c>
      <c r="B4684">
        <v>2338.5</v>
      </c>
      <c r="C4684" s="3">
        <v>1790.34</v>
      </c>
      <c r="D4684">
        <f t="shared" si="148"/>
        <v>-0.10511836999429017</v>
      </c>
    </row>
    <row r="4685" spans="1:4" x14ac:dyDescent="0.35">
      <c r="A4685">
        <f t="shared" si="147"/>
        <v>38.983333333333334</v>
      </c>
      <c r="B4685">
        <v>2339</v>
      </c>
      <c r="C4685" s="3">
        <v>1790.34</v>
      </c>
      <c r="D4685">
        <f t="shared" si="148"/>
        <v>-3.5225836753401345E-2</v>
      </c>
    </row>
    <row r="4686" spans="1:4" x14ac:dyDescent="0.35">
      <c r="A4686">
        <f t="shared" si="147"/>
        <v>38.991666666666667</v>
      </c>
      <c r="B4686">
        <v>2339.5</v>
      </c>
      <c r="C4686" s="3">
        <v>1789.09</v>
      </c>
      <c r="D4686">
        <f t="shared" si="148"/>
        <v>-3.5225836753401345E-2</v>
      </c>
    </row>
    <row r="4687" spans="1:4" x14ac:dyDescent="0.35">
      <c r="A4687">
        <f t="shared" si="147"/>
        <v>39</v>
      </c>
      <c r="B4687">
        <v>2340</v>
      </c>
      <c r="C4687" s="3">
        <v>1789.09</v>
      </c>
      <c r="D4687">
        <f t="shared" si="148"/>
        <v>-4.4172081008239696E-2</v>
      </c>
    </row>
    <row r="4688" spans="1:4" x14ac:dyDescent="0.35">
      <c r="A4688">
        <f t="shared" si="147"/>
        <v>39.008333333333333</v>
      </c>
      <c r="B4688">
        <v>2340.5</v>
      </c>
      <c r="C4688" s="3">
        <v>1789.25</v>
      </c>
      <c r="D4688">
        <f t="shared" si="148"/>
        <v>-7.0451673506815415E-2</v>
      </c>
    </row>
    <row r="4689" spans="1:4" x14ac:dyDescent="0.35">
      <c r="A4689">
        <f t="shared" si="147"/>
        <v>39.016666666666666</v>
      </c>
      <c r="B4689">
        <v>2341</v>
      </c>
      <c r="C4689" s="3">
        <v>1789.72</v>
      </c>
      <c r="D4689">
        <f t="shared" si="148"/>
        <v>-3.5225836753401345E-2</v>
      </c>
    </row>
    <row r="4690" spans="1:4" x14ac:dyDescent="0.35">
      <c r="A4690">
        <f t="shared" si="147"/>
        <v>39.024999999999999</v>
      </c>
      <c r="B4690">
        <v>2341.5</v>
      </c>
      <c r="C4690" s="3">
        <v>1789.09</v>
      </c>
      <c r="D4690">
        <f t="shared" si="148"/>
        <v>-0.1397850664817776</v>
      </c>
    </row>
    <row r="4691" spans="1:4" x14ac:dyDescent="0.35">
      <c r="A4691">
        <f t="shared" si="147"/>
        <v>39.033333333333331</v>
      </c>
      <c r="B4691">
        <v>2342</v>
      </c>
      <c r="C4691" s="3">
        <v>1790.96</v>
      </c>
      <c r="D4691">
        <f t="shared" si="148"/>
        <v>-0.10511836999429017</v>
      </c>
    </row>
    <row r="4692" spans="1:4" x14ac:dyDescent="0.35">
      <c r="A4692">
        <f t="shared" si="147"/>
        <v>39.041666666666664</v>
      </c>
      <c r="B4692">
        <v>2342.5</v>
      </c>
      <c r="C4692" s="3">
        <v>1790.34</v>
      </c>
      <c r="D4692">
        <f t="shared" si="148"/>
        <v>-7.0451673506815415E-2</v>
      </c>
    </row>
    <row r="4693" spans="1:4" x14ac:dyDescent="0.35">
      <c r="A4693">
        <f t="shared" si="147"/>
        <v>39.049999999999997</v>
      </c>
      <c r="B4693">
        <v>2343</v>
      </c>
      <c r="C4693" s="3">
        <v>1789.72</v>
      </c>
      <c r="D4693">
        <f t="shared" si="148"/>
        <v>-3.5225836753401345E-2</v>
      </c>
    </row>
    <row r="4694" spans="1:4" x14ac:dyDescent="0.35">
      <c r="A4694">
        <f t="shared" si="147"/>
        <v>39.05833333333333</v>
      </c>
      <c r="B4694">
        <v>2343.5</v>
      </c>
      <c r="C4694" s="3">
        <v>1789.09</v>
      </c>
      <c r="D4694">
        <f t="shared" si="148"/>
        <v>-3.5225836753401345E-2</v>
      </c>
    </row>
    <row r="4695" spans="1:4" x14ac:dyDescent="0.35">
      <c r="A4695">
        <f t="shared" si="147"/>
        <v>39.06666666666667</v>
      </c>
      <c r="B4695">
        <v>2344</v>
      </c>
      <c r="C4695" s="3">
        <v>1789.09</v>
      </c>
      <c r="D4695">
        <f t="shared" si="148"/>
        <v>-3.5225836753401345E-2</v>
      </c>
    </row>
    <row r="4696" spans="1:4" x14ac:dyDescent="0.35">
      <c r="A4696">
        <f t="shared" si="147"/>
        <v>39.075000000000003</v>
      </c>
      <c r="B4696">
        <v>2344.5</v>
      </c>
      <c r="C4696" s="3">
        <v>1789.09</v>
      </c>
      <c r="D4696">
        <f t="shared" si="148"/>
        <v>-3.5225836753401345E-2</v>
      </c>
    </row>
    <row r="4697" spans="1:4" x14ac:dyDescent="0.35">
      <c r="A4697">
        <f t="shared" si="147"/>
        <v>39.083333333333336</v>
      </c>
      <c r="B4697">
        <v>2345</v>
      </c>
      <c r="C4697" s="3">
        <v>1789.09</v>
      </c>
      <c r="D4697">
        <f t="shared" si="148"/>
        <v>-3.5225836753401345E-2</v>
      </c>
    </row>
    <row r="4698" spans="1:4" x14ac:dyDescent="0.35">
      <c r="A4698">
        <f t="shared" si="147"/>
        <v>39.091666666666669</v>
      </c>
      <c r="B4698">
        <v>2345.5</v>
      </c>
      <c r="C4698" s="3">
        <v>1789.09</v>
      </c>
      <c r="D4698">
        <f t="shared" si="148"/>
        <v>-3.5225836753401345E-2</v>
      </c>
    </row>
    <row r="4699" spans="1:4" x14ac:dyDescent="0.35">
      <c r="A4699">
        <f t="shared" si="147"/>
        <v>39.1</v>
      </c>
      <c r="B4699">
        <v>2346</v>
      </c>
      <c r="C4699" s="3">
        <v>1789.09</v>
      </c>
      <c r="D4699">
        <f t="shared" si="148"/>
        <v>-3.5225836753401345E-2</v>
      </c>
    </row>
    <row r="4700" spans="1:4" x14ac:dyDescent="0.35">
      <c r="A4700">
        <f t="shared" si="147"/>
        <v>39.108333333333334</v>
      </c>
      <c r="B4700">
        <v>2346.5</v>
      </c>
      <c r="C4700" s="3">
        <v>1789.09</v>
      </c>
      <c r="D4700">
        <f t="shared" si="148"/>
        <v>-3.5225836753401345E-2</v>
      </c>
    </row>
    <row r="4701" spans="1:4" x14ac:dyDescent="0.35">
      <c r="A4701">
        <f t="shared" si="147"/>
        <v>39.116666666666667</v>
      </c>
      <c r="B4701">
        <v>2347</v>
      </c>
      <c r="C4701" s="3">
        <v>1789.09</v>
      </c>
      <c r="D4701">
        <f t="shared" si="148"/>
        <v>-3.5225836753401345E-2</v>
      </c>
    </row>
    <row r="4702" spans="1:4" x14ac:dyDescent="0.35">
      <c r="A4702">
        <f t="shared" si="147"/>
        <v>39.125</v>
      </c>
      <c r="B4702">
        <v>2347.5</v>
      </c>
      <c r="C4702" s="3">
        <v>1789.09</v>
      </c>
      <c r="D4702">
        <f t="shared" si="148"/>
        <v>-3.5225836753401345E-2</v>
      </c>
    </row>
    <row r="4703" spans="1:4" x14ac:dyDescent="0.35">
      <c r="A4703">
        <f t="shared" si="147"/>
        <v>39.133333333333333</v>
      </c>
      <c r="B4703">
        <v>2348</v>
      </c>
      <c r="C4703" s="3">
        <v>1789.09</v>
      </c>
      <c r="D4703">
        <f t="shared" si="148"/>
        <v>-3.5225836753401345E-2</v>
      </c>
    </row>
    <row r="4704" spans="1:4" x14ac:dyDescent="0.35">
      <c r="A4704">
        <f t="shared" si="147"/>
        <v>39.141666666666666</v>
      </c>
      <c r="B4704">
        <v>2348.5</v>
      </c>
      <c r="C4704" s="3">
        <v>1789.09</v>
      </c>
      <c r="D4704">
        <f t="shared" si="148"/>
        <v>-0.10511836999429017</v>
      </c>
    </row>
    <row r="4705" spans="1:4" x14ac:dyDescent="0.35">
      <c r="A4705">
        <f t="shared" si="147"/>
        <v>39.15</v>
      </c>
      <c r="B4705">
        <v>2349</v>
      </c>
      <c r="C4705" s="3">
        <v>1790.34</v>
      </c>
      <c r="D4705">
        <f t="shared" si="148"/>
        <v>-7.0451673506815415E-2</v>
      </c>
    </row>
    <row r="4706" spans="1:4" x14ac:dyDescent="0.35">
      <c r="A4706">
        <f t="shared" si="147"/>
        <v>39.158333333333331</v>
      </c>
      <c r="B4706">
        <v>2349.5</v>
      </c>
      <c r="C4706" s="3">
        <v>1789.72</v>
      </c>
      <c r="D4706">
        <f t="shared" si="148"/>
        <v>-0.10511836999429017</v>
      </c>
    </row>
    <row r="4707" spans="1:4" x14ac:dyDescent="0.35">
      <c r="A4707">
        <f t="shared" si="147"/>
        <v>39.166666666666664</v>
      </c>
      <c r="B4707">
        <v>2350</v>
      </c>
      <c r="C4707" s="3">
        <v>1790.34</v>
      </c>
      <c r="D4707">
        <f t="shared" si="148"/>
        <v>-7.0451673506815415E-2</v>
      </c>
    </row>
    <row r="4708" spans="1:4" x14ac:dyDescent="0.35">
      <c r="A4708">
        <f t="shared" si="147"/>
        <v>39.174999999999997</v>
      </c>
      <c r="B4708">
        <v>2350.5</v>
      </c>
      <c r="C4708" s="3">
        <v>1789.72</v>
      </c>
      <c r="D4708">
        <f t="shared" si="148"/>
        <v>-3.5225836753401345E-2</v>
      </c>
    </row>
    <row r="4709" spans="1:4" x14ac:dyDescent="0.35">
      <c r="A4709">
        <f t="shared" si="147"/>
        <v>39.18333333333333</v>
      </c>
      <c r="B4709">
        <v>2351</v>
      </c>
      <c r="C4709" s="3">
        <v>1789.09</v>
      </c>
      <c r="D4709">
        <f t="shared" si="148"/>
        <v>-7.0451673506815415E-2</v>
      </c>
    </row>
    <row r="4710" spans="1:4" x14ac:dyDescent="0.35">
      <c r="A4710">
        <f t="shared" si="147"/>
        <v>39.19166666666667</v>
      </c>
      <c r="B4710">
        <v>2351.5</v>
      </c>
      <c r="C4710" s="3">
        <v>1789.72</v>
      </c>
      <c r="D4710">
        <f t="shared" si="148"/>
        <v>-7.0451673506815415E-2</v>
      </c>
    </row>
    <row r="4711" spans="1:4" x14ac:dyDescent="0.35">
      <c r="A4711">
        <f t="shared" si="147"/>
        <v>39.200000000000003</v>
      </c>
      <c r="B4711">
        <v>2352</v>
      </c>
      <c r="C4711" s="3">
        <v>1789.72</v>
      </c>
      <c r="D4711">
        <f t="shared" si="148"/>
        <v>-0.10511836999429017</v>
      </c>
    </row>
    <row r="4712" spans="1:4" x14ac:dyDescent="0.35">
      <c r="A4712">
        <f t="shared" si="147"/>
        <v>39.208333333333336</v>
      </c>
      <c r="B4712">
        <v>2352.5</v>
      </c>
      <c r="C4712" s="3">
        <v>1790.34</v>
      </c>
      <c r="D4712">
        <f t="shared" si="148"/>
        <v>-0.10511836999429017</v>
      </c>
    </row>
    <row r="4713" spans="1:4" x14ac:dyDescent="0.35">
      <c r="A4713">
        <f t="shared" si="147"/>
        <v>39.216666666666669</v>
      </c>
      <c r="B4713">
        <v>2353</v>
      </c>
      <c r="C4713" s="3">
        <v>1790.34</v>
      </c>
      <c r="D4713">
        <f t="shared" si="148"/>
        <v>-0.10511836999429017</v>
      </c>
    </row>
    <row r="4714" spans="1:4" x14ac:dyDescent="0.35">
      <c r="A4714">
        <f t="shared" si="147"/>
        <v>39.225000000000001</v>
      </c>
      <c r="B4714">
        <v>2353.5</v>
      </c>
      <c r="C4714" s="3">
        <v>1790.34</v>
      </c>
      <c r="D4714">
        <f t="shared" si="148"/>
        <v>-0.10511836999429017</v>
      </c>
    </row>
    <row r="4715" spans="1:4" x14ac:dyDescent="0.35">
      <c r="A4715">
        <f t="shared" si="147"/>
        <v>39.233333333333334</v>
      </c>
      <c r="B4715">
        <v>2354</v>
      </c>
      <c r="C4715" s="3">
        <v>1790.34</v>
      </c>
      <c r="D4715">
        <f t="shared" si="148"/>
        <v>-0.10511836999429017</v>
      </c>
    </row>
    <row r="4716" spans="1:4" x14ac:dyDescent="0.35">
      <c r="A4716">
        <f t="shared" si="147"/>
        <v>39.241666666666667</v>
      </c>
      <c r="B4716">
        <v>2354.5</v>
      </c>
      <c r="C4716" s="3">
        <v>1790.34</v>
      </c>
      <c r="D4716">
        <f t="shared" si="148"/>
        <v>-3.5225836753401345E-2</v>
      </c>
    </row>
    <row r="4717" spans="1:4" x14ac:dyDescent="0.35">
      <c r="A4717">
        <f t="shared" si="147"/>
        <v>39.25</v>
      </c>
      <c r="B4717">
        <v>2355</v>
      </c>
      <c r="C4717" s="3">
        <v>1789.09</v>
      </c>
      <c r="D4717">
        <f t="shared" si="148"/>
        <v>-3.5225836753401345E-2</v>
      </c>
    </row>
    <row r="4718" spans="1:4" x14ac:dyDescent="0.35">
      <c r="A4718">
        <f t="shared" si="147"/>
        <v>39.258333333333333</v>
      </c>
      <c r="B4718">
        <v>2355.5</v>
      </c>
      <c r="C4718" s="3">
        <v>1789.09</v>
      </c>
      <c r="D4718">
        <f t="shared" si="148"/>
        <v>-3.5225836753401345E-2</v>
      </c>
    </row>
    <row r="4719" spans="1:4" x14ac:dyDescent="0.35">
      <c r="A4719">
        <f t="shared" si="147"/>
        <v>39.266666666666666</v>
      </c>
      <c r="B4719">
        <v>2356</v>
      </c>
      <c r="C4719" s="3">
        <v>1789.09</v>
      </c>
      <c r="D4719">
        <f t="shared" si="148"/>
        <v>-3.5225836753401345E-2</v>
      </c>
    </row>
    <row r="4720" spans="1:4" x14ac:dyDescent="0.35">
      <c r="A4720">
        <f t="shared" si="147"/>
        <v>39.274999999999999</v>
      </c>
      <c r="B4720">
        <v>2356.5</v>
      </c>
      <c r="C4720" s="3">
        <v>1789.09</v>
      </c>
      <c r="D4720">
        <f t="shared" si="148"/>
        <v>-3.5225836753401345E-2</v>
      </c>
    </row>
    <row r="4721" spans="1:4" x14ac:dyDescent="0.35">
      <c r="A4721">
        <f t="shared" si="147"/>
        <v>39.283333333333331</v>
      </c>
      <c r="B4721">
        <v>2357</v>
      </c>
      <c r="C4721" s="3">
        <v>1789.09</v>
      </c>
      <c r="D4721">
        <f t="shared" si="148"/>
        <v>-3.5225836753401345E-2</v>
      </c>
    </row>
    <row r="4722" spans="1:4" x14ac:dyDescent="0.35">
      <c r="A4722">
        <f t="shared" si="147"/>
        <v>39.291666666666664</v>
      </c>
      <c r="B4722">
        <v>2357.5</v>
      </c>
      <c r="C4722" s="3">
        <v>1789.09</v>
      </c>
      <c r="D4722">
        <f t="shared" si="148"/>
        <v>-3.5225836753401345E-2</v>
      </c>
    </row>
    <row r="4723" spans="1:4" x14ac:dyDescent="0.35">
      <c r="A4723">
        <f t="shared" si="147"/>
        <v>39.299999999999997</v>
      </c>
      <c r="B4723">
        <v>2358</v>
      </c>
      <c r="C4723" s="3">
        <v>1789.09</v>
      </c>
      <c r="D4723">
        <f t="shared" si="148"/>
        <v>-3.5225836753401345E-2</v>
      </c>
    </row>
    <row r="4724" spans="1:4" x14ac:dyDescent="0.35">
      <c r="A4724">
        <f t="shared" si="147"/>
        <v>39.30833333333333</v>
      </c>
      <c r="B4724">
        <v>2358.5</v>
      </c>
      <c r="C4724" s="3">
        <v>1789.09</v>
      </c>
      <c r="D4724">
        <f t="shared" si="148"/>
        <v>-3.5225836753401345E-2</v>
      </c>
    </row>
    <row r="4725" spans="1:4" x14ac:dyDescent="0.35">
      <c r="A4725">
        <f t="shared" si="147"/>
        <v>39.31666666666667</v>
      </c>
      <c r="B4725">
        <v>2359</v>
      </c>
      <c r="C4725" s="3">
        <v>1789.09</v>
      </c>
      <c r="D4725">
        <f t="shared" si="148"/>
        <v>-3.5225836753401345E-2</v>
      </c>
    </row>
    <row r="4726" spans="1:4" x14ac:dyDescent="0.35">
      <c r="A4726">
        <f t="shared" si="147"/>
        <v>39.325000000000003</v>
      </c>
      <c r="B4726">
        <v>2359.5</v>
      </c>
      <c r="C4726" s="3">
        <v>1789.09</v>
      </c>
      <c r="D4726">
        <f t="shared" si="148"/>
        <v>-3.5225836753401345E-2</v>
      </c>
    </row>
    <row r="4727" spans="1:4" x14ac:dyDescent="0.35">
      <c r="A4727">
        <f t="shared" si="147"/>
        <v>39.333333333333336</v>
      </c>
      <c r="B4727">
        <v>2360</v>
      </c>
      <c r="C4727" s="3">
        <v>1789.09</v>
      </c>
      <c r="D4727">
        <f t="shared" si="148"/>
        <v>-3.5225836753401345E-2</v>
      </c>
    </row>
    <row r="4728" spans="1:4" x14ac:dyDescent="0.35">
      <c r="A4728">
        <f t="shared" si="147"/>
        <v>39.341666666666669</v>
      </c>
      <c r="B4728">
        <v>2360.5</v>
      </c>
      <c r="C4728" s="3">
        <v>1789.09</v>
      </c>
      <c r="D4728">
        <f t="shared" si="148"/>
        <v>-3.5225836753401345E-2</v>
      </c>
    </row>
    <row r="4729" spans="1:4" x14ac:dyDescent="0.35">
      <c r="A4729">
        <f t="shared" si="147"/>
        <v>39.35</v>
      </c>
      <c r="B4729">
        <v>2361</v>
      </c>
      <c r="C4729" s="3">
        <v>1789.09</v>
      </c>
      <c r="D4729">
        <f t="shared" si="148"/>
        <v>-3.5225836753401345E-2</v>
      </c>
    </row>
    <row r="4730" spans="1:4" x14ac:dyDescent="0.35">
      <c r="A4730">
        <f t="shared" si="147"/>
        <v>39.358333333333334</v>
      </c>
      <c r="B4730">
        <v>2361.5</v>
      </c>
      <c r="C4730" s="3">
        <v>1789.09</v>
      </c>
      <c r="D4730">
        <f t="shared" si="148"/>
        <v>-3.5225836753401345E-2</v>
      </c>
    </row>
    <row r="4731" spans="1:4" x14ac:dyDescent="0.35">
      <c r="A4731">
        <f t="shared" si="147"/>
        <v>39.366666666666667</v>
      </c>
      <c r="B4731">
        <v>2362</v>
      </c>
      <c r="C4731" s="3">
        <v>1789.09</v>
      </c>
      <c r="D4731">
        <f t="shared" si="148"/>
        <v>-3.5225836753401345E-2</v>
      </c>
    </row>
    <row r="4732" spans="1:4" x14ac:dyDescent="0.35">
      <c r="A4732">
        <f t="shared" si="147"/>
        <v>39.375</v>
      </c>
      <c r="B4732">
        <v>2362.5</v>
      </c>
      <c r="C4732" s="3">
        <v>1789.09</v>
      </c>
      <c r="D4732">
        <f t="shared" si="148"/>
        <v>-3.5225836753401345E-2</v>
      </c>
    </row>
    <row r="4733" spans="1:4" x14ac:dyDescent="0.35">
      <c r="A4733">
        <f t="shared" si="147"/>
        <v>39.383333333333333</v>
      </c>
      <c r="B4733">
        <v>2363</v>
      </c>
      <c r="C4733" s="3">
        <v>1789.09</v>
      </c>
      <c r="D4733">
        <f t="shared" si="148"/>
        <v>-3.5225836753401345E-2</v>
      </c>
    </row>
    <row r="4734" spans="1:4" x14ac:dyDescent="0.35">
      <c r="A4734">
        <f t="shared" si="147"/>
        <v>39.391666666666666</v>
      </c>
      <c r="B4734">
        <v>2363.5</v>
      </c>
      <c r="C4734" s="3">
        <v>1789.09</v>
      </c>
      <c r="D4734">
        <f t="shared" si="148"/>
        <v>-3.5225836753401345E-2</v>
      </c>
    </row>
    <row r="4735" spans="1:4" x14ac:dyDescent="0.35">
      <c r="A4735">
        <f t="shared" si="147"/>
        <v>39.4</v>
      </c>
      <c r="B4735">
        <v>2364</v>
      </c>
      <c r="C4735" s="3">
        <v>1789.09</v>
      </c>
      <c r="D4735">
        <f t="shared" si="148"/>
        <v>-3.5225836753401345E-2</v>
      </c>
    </row>
    <row r="4736" spans="1:4" x14ac:dyDescent="0.35">
      <c r="A4736">
        <f t="shared" si="147"/>
        <v>39.408333333333331</v>
      </c>
      <c r="B4736">
        <v>2364.5</v>
      </c>
      <c r="C4736" s="3">
        <v>1789.09</v>
      </c>
      <c r="D4736">
        <f t="shared" si="148"/>
        <v>-3.5225836753401345E-2</v>
      </c>
    </row>
    <row r="4737" spans="1:4" x14ac:dyDescent="0.35">
      <c r="A4737">
        <f t="shared" si="147"/>
        <v>39.416666666666664</v>
      </c>
      <c r="B4737">
        <v>2365</v>
      </c>
      <c r="C4737" s="3">
        <v>1789.09</v>
      </c>
      <c r="D4737">
        <f t="shared" si="148"/>
        <v>-3.5225836753401345E-2</v>
      </c>
    </row>
    <row r="4738" spans="1:4" x14ac:dyDescent="0.35">
      <c r="A4738">
        <f t="shared" si="147"/>
        <v>39.424999999999997</v>
      </c>
      <c r="B4738">
        <v>2365.5</v>
      </c>
      <c r="C4738" s="3">
        <v>1789.09</v>
      </c>
      <c r="D4738">
        <f t="shared" si="148"/>
        <v>-3.5225836753401345E-2</v>
      </c>
    </row>
    <row r="4739" spans="1:4" x14ac:dyDescent="0.35">
      <c r="A4739">
        <f t="shared" si="147"/>
        <v>39.43333333333333</v>
      </c>
      <c r="B4739">
        <v>2366</v>
      </c>
      <c r="C4739" s="3">
        <v>1789.09</v>
      </c>
      <c r="D4739">
        <f t="shared" si="148"/>
        <v>-3.5225836753401345E-2</v>
      </c>
    </row>
    <row r="4740" spans="1:4" x14ac:dyDescent="0.35">
      <c r="A4740">
        <f t="shared" si="147"/>
        <v>39.44166666666667</v>
      </c>
      <c r="B4740">
        <v>2366.5</v>
      </c>
      <c r="C4740" s="3">
        <v>1789.09</v>
      </c>
      <c r="D4740">
        <f t="shared" si="148"/>
        <v>-3.5225836753401345E-2</v>
      </c>
    </row>
    <row r="4741" spans="1:4" x14ac:dyDescent="0.35">
      <c r="A4741">
        <f t="shared" si="147"/>
        <v>39.450000000000003</v>
      </c>
      <c r="B4741">
        <v>2367</v>
      </c>
      <c r="C4741" s="3">
        <v>1789.09</v>
      </c>
      <c r="D4741">
        <f t="shared" si="148"/>
        <v>-3.5225836753401345E-2</v>
      </c>
    </row>
    <row r="4742" spans="1:4" x14ac:dyDescent="0.35">
      <c r="A4742">
        <f t="shared" si="147"/>
        <v>39.458333333333336</v>
      </c>
      <c r="B4742">
        <v>2367.5</v>
      </c>
      <c r="C4742" s="3">
        <v>1789.09</v>
      </c>
      <c r="D4742">
        <f t="shared" si="148"/>
        <v>-3.5225836753401345E-2</v>
      </c>
    </row>
    <row r="4743" spans="1:4" x14ac:dyDescent="0.35">
      <c r="A4743">
        <f t="shared" si="147"/>
        <v>39.466666666666669</v>
      </c>
      <c r="B4743">
        <v>2368</v>
      </c>
      <c r="C4743" s="3">
        <v>1789.09</v>
      </c>
      <c r="D4743">
        <f t="shared" si="148"/>
        <v>-7.0451673506815415E-2</v>
      </c>
    </row>
    <row r="4744" spans="1:4" x14ac:dyDescent="0.35">
      <c r="A4744">
        <f t="shared" ref="A4744:A4807" si="149">B4744/60</f>
        <v>39.475000000000001</v>
      </c>
      <c r="B4744">
        <v>2368.5</v>
      </c>
      <c r="C4744" s="3">
        <v>1789.72</v>
      </c>
      <c r="D4744">
        <f t="shared" ref="D4744:D4807" si="150">-(C4745-$C$4)/$C$4*100</f>
        <v>-7.0451673506815415E-2</v>
      </c>
    </row>
    <row r="4745" spans="1:4" x14ac:dyDescent="0.35">
      <c r="A4745">
        <f t="shared" si="149"/>
        <v>39.483333333333334</v>
      </c>
      <c r="B4745">
        <v>2369</v>
      </c>
      <c r="C4745" s="3">
        <v>1789.72</v>
      </c>
      <c r="D4745">
        <f t="shared" si="150"/>
        <v>-3.5225836753401345E-2</v>
      </c>
    </row>
    <row r="4746" spans="1:4" x14ac:dyDescent="0.35">
      <c r="A4746">
        <f t="shared" si="149"/>
        <v>39.491666666666667</v>
      </c>
      <c r="B4746">
        <v>2369.5</v>
      </c>
      <c r="C4746" s="3">
        <v>1789.09</v>
      </c>
      <c r="D4746">
        <f t="shared" si="150"/>
        <v>-3.5225836753401345E-2</v>
      </c>
    </row>
    <row r="4747" spans="1:4" x14ac:dyDescent="0.35">
      <c r="A4747">
        <f t="shared" si="149"/>
        <v>39.5</v>
      </c>
      <c r="B4747">
        <v>2370</v>
      </c>
      <c r="C4747" s="3">
        <v>1789.09</v>
      </c>
      <c r="D4747">
        <f t="shared" si="150"/>
        <v>-3.5225836753401345E-2</v>
      </c>
    </row>
    <row r="4748" spans="1:4" x14ac:dyDescent="0.35">
      <c r="A4748">
        <f t="shared" si="149"/>
        <v>39.508333333333333</v>
      </c>
      <c r="B4748">
        <v>2370.5</v>
      </c>
      <c r="C4748" s="3">
        <v>1789.09</v>
      </c>
      <c r="D4748">
        <f t="shared" si="150"/>
        <v>-3.5225836753401345E-2</v>
      </c>
    </row>
    <row r="4749" spans="1:4" x14ac:dyDescent="0.35">
      <c r="A4749">
        <f t="shared" si="149"/>
        <v>39.516666666666666</v>
      </c>
      <c r="B4749">
        <v>2371</v>
      </c>
      <c r="C4749" s="3">
        <v>1789.09</v>
      </c>
      <c r="D4749">
        <f t="shared" si="150"/>
        <v>-3.5225836753401345E-2</v>
      </c>
    </row>
    <row r="4750" spans="1:4" x14ac:dyDescent="0.35">
      <c r="A4750">
        <f t="shared" si="149"/>
        <v>39.524999999999999</v>
      </c>
      <c r="B4750">
        <v>2371.5</v>
      </c>
      <c r="C4750" s="3">
        <v>1789.09</v>
      </c>
      <c r="D4750">
        <f t="shared" si="150"/>
        <v>-3.5225836753401345E-2</v>
      </c>
    </row>
    <row r="4751" spans="1:4" x14ac:dyDescent="0.35">
      <c r="A4751">
        <f t="shared" si="149"/>
        <v>39.533333333333331</v>
      </c>
      <c r="B4751">
        <v>2372</v>
      </c>
      <c r="C4751" s="3">
        <v>1789.09</v>
      </c>
      <c r="D4751">
        <f t="shared" si="150"/>
        <v>-3.5225836753401345E-2</v>
      </c>
    </row>
    <row r="4752" spans="1:4" x14ac:dyDescent="0.35">
      <c r="A4752">
        <f t="shared" si="149"/>
        <v>39.541666666666664</v>
      </c>
      <c r="B4752">
        <v>2372.5</v>
      </c>
      <c r="C4752" s="3">
        <v>1789.09</v>
      </c>
      <c r="D4752">
        <f t="shared" si="150"/>
        <v>-3.5225836753401345E-2</v>
      </c>
    </row>
    <row r="4753" spans="1:4" x14ac:dyDescent="0.35">
      <c r="A4753">
        <f t="shared" si="149"/>
        <v>39.549999999999997</v>
      </c>
      <c r="B4753">
        <v>2373</v>
      </c>
      <c r="C4753" s="3">
        <v>1789.09</v>
      </c>
      <c r="D4753">
        <f t="shared" si="150"/>
        <v>-3.5225836753401345E-2</v>
      </c>
    </row>
    <row r="4754" spans="1:4" x14ac:dyDescent="0.35">
      <c r="A4754">
        <f t="shared" si="149"/>
        <v>39.55833333333333</v>
      </c>
      <c r="B4754">
        <v>2373.5</v>
      </c>
      <c r="C4754" s="3">
        <v>1789.09</v>
      </c>
      <c r="D4754">
        <f t="shared" si="150"/>
        <v>-3.5225836753401345E-2</v>
      </c>
    </row>
    <row r="4755" spans="1:4" x14ac:dyDescent="0.35">
      <c r="A4755">
        <f t="shared" si="149"/>
        <v>39.56666666666667</v>
      </c>
      <c r="B4755">
        <v>2374</v>
      </c>
      <c r="C4755" s="3">
        <v>1789.09</v>
      </c>
      <c r="D4755">
        <f t="shared" si="150"/>
        <v>-3.5225836753401345E-2</v>
      </c>
    </row>
    <row r="4756" spans="1:4" x14ac:dyDescent="0.35">
      <c r="A4756">
        <f t="shared" si="149"/>
        <v>39.575000000000003</v>
      </c>
      <c r="B4756">
        <v>2374.5</v>
      </c>
      <c r="C4756" s="3">
        <v>1789.09</v>
      </c>
      <c r="D4756">
        <f t="shared" si="150"/>
        <v>-3.5225836753401345E-2</v>
      </c>
    </row>
    <row r="4757" spans="1:4" x14ac:dyDescent="0.35">
      <c r="A4757">
        <f t="shared" si="149"/>
        <v>39.583333333333336</v>
      </c>
      <c r="B4757">
        <v>2375</v>
      </c>
      <c r="C4757" s="3">
        <v>1789.09</v>
      </c>
      <c r="D4757">
        <f t="shared" si="150"/>
        <v>-3.5225836753401345E-2</v>
      </c>
    </row>
    <row r="4758" spans="1:4" x14ac:dyDescent="0.35">
      <c r="A4758">
        <f t="shared" si="149"/>
        <v>39.591666666666669</v>
      </c>
      <c r="B4758">
        <v>2375.5</v>
      </c>
      <c r="C4758" s="3">
        <v>1789.09</v>
      </c>
      <c r="D4758">
        <f t="shared" si="150"/>
        <v>-3.5225836753401345E-2</v>
      </c>
    </row>
    <row r="4759" spans="1:4" x14ac:dyDescent="0.35">
      <c r="A4759">
        <f t="shared" si="149"/>
        <v>39.6</v>
      </c>
      <c r="B4759">
        <v>2376</v>
      </c>
      <c r="C4759" s="3">
        <v>1789.09</v>
      </c>
      <c r="D4759">
        <f t="shared" si="150"/>
        <v>-3.5225836753401345E-2</v>
      </c>
    </row>
    <row r="4760" spans="1:4" x14ac:dyDescent="0.35">
      <c r="A4760">
        <f t="shared" si="149"/>
        <v>39.608333333333334</v>
      </c>
      <c r="B4760">
        <v>2376.5</v>
      </c>
      <c r="C4760" s="3">
        <v>1789.09</v>
      </c>
      <c r="D4760">
        <f t="shared" si="150"/>
        <v>-3.5225836753401345E-2</v>
      </c>
    </row>
    <row r="4761" spans="1:4" x14ac:dyDescent="0.35">
      <c r="A4761">
        <f t="shared" si="149"/>
        <v>39.616666666666667</v>
      </c>
      <c r="B4761">
        <v>2377</v>
      </c>
      <c r="C4761" s="3">
        <v>1789.09</v>
      </c>
      <c r="D4761">
        <f t="shared" si="150"/>
        <v>-3.5225836753401345E-2</v>
      </c>
    </row>
    <row r="4762" spans="1:4" x14ac:dyDescent="0.35">
      <c r="A4762">
        <f t="shared" si="149"/>
        <v>39.625</v>
      </c>
      <c r="B4762">
        <v>2377.5</v>
      </c>
      <c r="C4762" s="3">
        <v>1789.09</v>
      </c>
      <c r="D4762">
        <f t="shared" si="150"/>
        <v>-3.5225836753401345E-2</v>
      </c>
    </row>
    <row r="4763" spans="1:4" x14ac:dyDescent="0.35">
      <c r="A4763">
        <f t="shared" si="149"/>
        <v>39.633333333333333</v>
      </c>
      <c r="B4763">
        <v>2378</v>
      </c>
      <c r="C4763" s="3">
        <v>1789.09</v>
      </c>
      <c r="D4763">
        <f t="shared" si="150"/>
        <v>-3.5225836753401345E-2</v>
      </c>
    </row>
    <row r="4764" spans="1:4" x14ac:dyDescent="0.35">
      <c r="A4764">
        <f t="shared" si="149"/>
        <v>39.641666666666666</v>
      </c>
      <c r="B4764">
        <v>2378.5</v>
      </c>
      <c r="C4764" s="3">
        <v>1789.09</v>
      </c>
      <c r="D4764">
        <f t="shared" si="150"/>
        <v>-3.5225836753401345E-2</v>
      </c>
    </row>
    <row r="4765" spans="1:4" x14ac:dyDescent="0.35">
      <c r="A4765">
        <f t="shared" si="149"/>
        <v>39.65</v>
      </c>
      <c r="B4765">
        <v>2379</v>
      </c>
      <c r="C4765" s="3">
        <v>1789.09</v>
      </c>
      <c r="D4765">
        <f t="shared" si="150"/>
        <v>-3.5225836753401345E-2</v>
      </c>
    </row>
    <row r="4766" spans="1:4" x14ac:dyDescent="0.35">
      <c r="A4766">
        <f t="shared" si="149"/>
        <v>39.658333333333331</v>
      </c>
      <c r="B4766">
        <v>2379.5</v>
      </c>
      <c r="C4766" s="3">
        <v>1789.09</v>
      </c>
      <c r="D4766">
        <f t="shared" si="150"/>
        <v>-3.5225836753401345E-2</v>
      </c>
    </row>
    <row r="4767" spans="1:4" x14ac:dyDescent="0.35">
      <c r="A4767">
        <f t="shared" si="149"/>
        <v>39.666666666666664</v>
      </c>
      <c r="B4767">
        <v>2380</v>
      </c>
      <c r="C4767" s="3">
        <v>1789.09</v>
      </c>
      <c r="D4767">
        <f t="shared" si="150"/>
        <v>-3.5225836753401345E-2</v>
      </c>
    </row>
    <row r="4768" spans="1:4" x14ac:dyDescent="0.35">
      <c r="A4768">
        <f t="shared" si="149"/>
        <v>39.674999999999997</v>
      </c>
      <c r="B4768">
        <v>2380.5</v>
      </c>
      <c r="C4768" s="3">
        <v>1789.09</v>
      </c>
      <c r="D4768">
        <f t="shared" si="150"/>
        <v>-3.5225836753401345E-2</v>
      </c>
    </row>
    <row r="4769" spans="1:4" x14ac:dyDescent="0.35">
      <c r="A4769">
        <f t="shared" si="149"/>
        <v>39.68333333333333</v>
      </c>
      <c r="B4769">
        <v>2381</v>
      </c>
      <c r="C4769" s="3">
        <v>1789.09</v>
      </c>
      <c r="D4769">
        <f t="shared" si="150"/>
        <v>-3.5225836753401345E-2</v>
      </c>
    </row>
    <row r="4770" spans="1:4" x14ac:dyDescent="0.35">
      <c r="A4770">
        <f t="shared" si="149"/>
        <v>39.69166666666667</v>
      </c>
      <c r="B4770">
        <v>2381.5</v>
      </c>
      <c r="C4770" s="3">
        <v>1789.09</v>
      </c>
      <c r="D4770">
        <f t="shared" si="150"/>
        <v>-7.0451673506815415E-2</v>
      </c>
    </row>
    <row r="4771" spans="1:4" x14ac:dyDescent="0.35">
      <c r="A4771">
        <f t="shared" si="149"/>
        <v>39.700000000000003</v>
      </c>
      <c r="B4771">
        <v>2382</v>
      </c>
      <c r="C4771" s="3">
        <v>1789.72</v>
      </c>
      <c r="D4771">
        <f t="shared" si="150"/>
        <v>-7.0451673506815415E-2</v>
      </c>
    </row>
    <row r="4772" spans="1:4" x14ac:dyDescent="0.35">
      <c r="A4772">
        <f t="shared" si="149"/>
        <v>39.708333333333336</v>
      </c>
      <c r="B4772">
        <v>2382.5</v>
      </c>
      <c r="C4772" s="3">
        <v>1789.72</v>
      </c>
      <c r="D4772">
        <f t="shared" si="150"/>
        <v>-0.10511836999429017</v>
      </c>
    </row>
    <row r="4773" spans="1:4" x14ac:dyDescent="0.35">
      <c r="A4773">
        <f t="shared" si="149"/>
        <v>39.716666666666669</v>
      </c>
      <c r="B4773">
        <v>2383</v>
      </c>
      <c r="C4773" s="3">
        <v>1790.34</v>
      </c>
      <c r="D4773">
        <f t="shared" si="150"/>
        <v>-7.0451673506815415E-2</v>
      </c>
    </row>
    <row r="4774" spans="1:4" x14ac:dyDescent="0.35">
      <c r="A4774">
        <f t="shared" si="149"/>
        <v>39.725000000000001</v>
      </c>
      <c r="B4774">
        <v>2383.5</v>
      </c>
      <c r="C4774" s="3">
        <v>1789.72</v>
      </c>
      <c r="D4774">
        <f t="shared" si="150"/>
        <v>-0.10511836999429017</v>
      </c>
    </row>
    <row r="4775" spans="1:4" x14ac:dyDescent="0.35">
      <c r="A4775">
        <f t="shared" si="149"/>
        <v>39.733333333333334</v>
      </c>
      <c r="B4775">
        <v>2384</v>
      </c>
      <c r="C4775" s="3">
        <v>1790.34</v>
      </c>
      <c r="D4775">
        <f t="shared" si="150"/>
        <v>-0.10511836999429017</v>
      </c>
    </row>
    <row r="4776" spans="1:4" x14ac:dyDescent="0.35">
      <c r="A4776">
        <f t="shared" si="149"/>
        <v>39.741666666666667</v>
      </c>
      <c r="B4776">
        <v>2384.5</v>
      </c>
      <c r="C4776" s="3">
        <v>1790.34</v>
      </c>
      <c r="D4776">
        <f t="shared" si="150"/>
        <v>-0.10511836999429017</v>
      </c>
    </row>
    <row r="4777" spans="1:4" x14ac:dyDescent="0.35">
      <c r="A4777">
        <f t="shared" si="149"/>
        <v>39.75</v>
      </c>
      <c r="B4777">
        <v>2385</v>
      </c>
      <c r="C4777" s="3">
        <v>1790.34</v>
      </c>
      <c r="D4777">
        <f t="shared" si="150"/>
        <v>-7.0451673506815415E-2</v>
      </c>
    </row>
    <row r="4778" spans="1:4" x14ac:dyDescent="0.35">
      <c r="A4778">
        <f t="shared" si="149"/>
        <v>39.758333333333333</v>
      </c>
      <c r="B4778">
        <v>2385.5</v>
      </c>
      <c r="C4778" s="3">
        <v>1789.72</v>
      </c>
      <c r="D4778">
        <f t="shared" si="150"/>
        <v>-0.10511836999429017</v>
      </c>
    </row>
    <row r="4779" spans="1:4" x14ac:dyDescent="0.35">
      <c r="A4779">
        <f t="shared" si="149"/>
        <v>39.766666666666666</v>
      </c>
      <c r="B4779">
        <v>2386</v>
      </c>
      <c r="C4779" s="3">
        <v>1790.34</v>
      </c>
      <c r="D4779">
        <f t="shared" si="150"/>
        <v>-7.0451673506815415E-2</v>
      </c>
    </row>
    <row r="4780" spans="1:4" x14ac:dyDescent="0.35">
      <c r="A4780">
        <f t="shared" si="149"/>
        <v>39.774999999999999</v>
      </c>
      <c r="B4780">
        <v>2386.5</v>
      </c>
      <c r="C4780" s="3">
        <v>1789.72</v>
      </c>
      <c r="D4780">
        <f t="shared" si="150"/>
        <v>-7.0451673506815415E-2</v>
      </c>
    </row>
    <row r="4781" spans="1:4" x14ac:dyDescent="0.35">
      <c r="A4781">
        <f t="shared" si="149"/>
        <v>39.783333333333331</v>
      </c>
      <c r="B4781">
        <v>2387</v>
      </c>
      <c r="C4781" s="3">
        <v>1789.72</v>
      </c>
      <c r="D4781">
        <f t="shared" si="150"/>
        <v>-7.0451673506815415E-2</v>
      </c>
    </row>
    <row r="4782" spans="1:4" x14ac:dyDescent="0.35">
      <c r="A4782">
        <f t="shared" si="149"/>
        <v>39.791666666666664</v>
      </c>
      <c r="B4782">
        <v>2387.5</v>
      </c>
      <c r="C4782" s="3">
        <v>1789.72</v>
      </c>
      <c r="D4782">
        <f t="shared" si="150"/>
        <v>-7.0451673506815415E-2</v>
      </c>
    </row>
    <row r="4783" spans="1:4" x14ac:dyDescent="0.35">
      <c r="A4783">
        <f t="shared" si="149"/>
        <v>39.799999999999997</v>
      </c>
      <c r="B4783">
        <v>2388</v>
      </c>
      <c r="C4783" s="3">
        <v>1789.72</v>
      </c>
      <c r="D4783">
        <f t="shared" si="150"/>
        <v>-7.0451673506815415E-2</v>
      </c>
    </row>
    <row r="4784" spans="1:4" x14ac:dyDescent="0.35">
      <c r="A4784">
        <f t="shared" si="149"/>
        <v>39.80833333333333</v>
      </c>
      <c r="B4784">
        <v>2388.5</v>
      </c>
      <c r="C4784" s="3">
        <v>1789.72</v>
      </c>
      <c r="D4784">
        <f t="shared" si="150"/>
        <v>-0.10511836999429017</v>
      </c>
    </row>
    <row r="4785" spans="1:4" x14ac:dyDescent="0.35">
      <c r="A4785">
        <f t="shared" si="149"/>
        <v>39.81666666666667</v>
      </c>
      <c r="B4785">
        <v>2389</v>
      </c>
      <c r="C4785" s="3">
        <v>1790.34</v>
      </c>
      <c r="D4785">
        <f t="shared" si="150"/>
        <v>-0.10511836999429017</v>
      </c>
    </row>
    <row r="4786" spans="1:4" x14ac:dyDescent="0.35">
      <c r="A4786">
        <f t="shared" si="149"/>
        <v>39.825000000000003</v>
      </c>
      <c r="B4786">
        <v>2389.5</v>
      </c>
      <c r="C4786" s="3">
        <v>1790.34</v>
      </c>
      <c r="D4786">
        <f t="shared" si="150"/>
        <v>-3.5225836753401345E-2</v>
      </c>
    </row>
    <row r="4787" spans="1:4" x14ac:dyDescent="0.35">
      <c r="A4787">
        <f t="shared" si="149"/>
        <v>39.833333333333336</v>
      </c>
      <c r="B4787">
        <v>2390</v>
      </c>
      <c r="C4787" s="3">
        <v>1789.09</v>
      </c>
      <c r="D4787">
        <f t="shared" si="150"/>
        <v>-3.5225836753401345E-2</v>
      </c>
    </row>
    <row r="4788" spans="1:4" x14ac:dyDescent="0.35">
      <c r="A4788">
        <f t="shared" si="149"/>
        <v>39.841666666666669</v>
      </c>
      <c r="B4788">
        <v>2390.5</v>
      </c>
      <c r="C4788" s="3">
        <v>1789.09</v>
      </c>
      <c r="D4788">
        <f t="shared" si="150"/>
        <v>-3.5225836753401345E-2</v>
      </c>
    </row>
    <row r="4789" spans="1:4" x14ac:dyDescent="0.35">
      <c r="A4789">
        <f t="shared" si="149"/>
        <v>39.85</v>
      </c>
      <c r="B4789">
        <v>2391</v>
      </c>
      <c r="C4789" s="3">
        <v>1789.09</v>
      </c>
      <c r="D4789">
        <f t="shared" si="150"/>
        <v>-3.5225836753401345E-2</v>
      </c>
    </row>
    <row r="4790" spans="1:4" x14ac:dyDescent="0.35">
      <c r="A4790">
        <f t="shared" si="149"/>
        <v>39.858333333333334</v>
      </c>
      <c r="B4790">
        <v>2391.5</v>
      </c>
      <c r="C4790" s="3">
        <v>1789.09</v>
      </c>
      <c r="D4790">
        <f t="shared" si="150"/>
        <v>-3.5225836753401345E-2</v>
      </c>
    </row>
    <row r="4791" spans="1:4" x14ac:dyDescent="0.35">
      <c r="A4791">
        <f t="shared" si="149"/>
        <v>39.866666666666667</v>
      </c>
      <c r="B4791">
        <v>2392</v>
      </c>
      <c r="C4791" s="3">
        <v>1789.09</v>
      </c>
      <c r="D4791">
        <f t="shared" si="150"/>
        <v>-3.5225836753401345E-2</v>
      </c>
    </row>
    <row r="4792" spans="1:4" x14ac:dyDescent="0.35">
      <c r="A4792">
        <f t="shared" si="149"/>
        <v>39.875</v>
      </c>
      <c r="B4792">
        <v>2392.5</v>
      </c>
      <c r="C4792" s="3">
        <v>1789.09</v>
      </c>
      <c r="D4792">
        <f t="shared" si="150"/>
        <v>-3.5225836753401345E-2</v>
      </c>
    </row>
    <row r="4793" spans="1:4" x14ac:dyDescent="0.35">
      <c r="A4793">
        <f t="shared" si="149"/>
        <v>39.883333333333333</v>
      </c>
      <c r="B4793">
        <v>2393</v>
      </c>
      <c r="C4793" s="3">
        <v>1789.09</v>
      </c>
      <c r="D4793">
        <f t="shared" si="150"/>
        <v>-3.5225836753401345E-2</v>
      </c>
    </row>
    <row r="4794" spans="1:4" x14ac:dyDescent="0.35">
      <c r="A4794">
        <f t="shared" si="149"/>
        <v>39.891666666666666</v>
      </c>
      <c r="B4794">
        <v>2393.5</v>
      </c>
      <c r="C4794" s="3">
        <v>1789.09</v>
      </c>
      <c r="D4794">
        <f t="shared" si="150"/>
        <v>-3.5225836753401345E-2</v>
      </c>
    </row>
    <row r="4795" spans="1:4" x14ac:dyDescent="0.35">
      <c r="A4795">
        <f t="shared" si="149"/>
        <v>39.9</v>
      </c>
      <c r="B4795">
        <v>2394</v>
      </c>
      <c r="C4795" s="3">
        <v>1789.09</v>
      </c>
      <c r="D4795">
        <f t="shared" si="150"/>
        <v>-3.5225836753401345E-2</v>
      </c>
    </row>
    <row r="4796" spans="1:4" x14ac:dyDescent="0.35">
      <c r="A4796">
        <f t="shared" si="149"/>
        <v>39.908333333333331</v>
      </c>
      <c r="B4796">
        <v>2394.5</v>
      </c>
      <c r="C4796" s="3">
        <v>1789.09</v>
      </c>
      <c r="D4796">
        <f t="shared" si="150"/>
        <v>-3.5225836753401345E-2</v>
      </c>
    </row>
    <row r="4797" spans="1:4" x14ac:dyDescent="0.35">
      <c r="A4797">
        <f t="shared" si="149"/>
        <v>39.916666666666664</v>
      </c>
      <c r="B4797">
        <v>2395</v>
      </c>
      <c r="C4797" s="3">
        <v>1789.09</v>
      </c>
      <c r="D4797">
        <f t="shared" si="150"/>
        <v>-3.5225836753401345E-2</v>
      </c>
    </row>
    <row r="4798" spans="1:4" x14ac:dyDescent="0.35">
      <c r="A4798">
        <f t="shared" si="149"/>
        <v>39.924999999999997</v>
      </c>
      <c r="B4798">
        <v>2395.5</v>
      </c>
      <c r="C4798" s="3">
        <v>1789.09</v>
      </c>
      <c r="D4798">
        <f t="shared" si="150"/>
        <v>-3.5225836753401345E-2</v>
      </c>
    </row>
    <row r="4799" spans="1:4" x14ac:dyDescent="0.35">
      <c r="A4799">
        <f t="shared" si="149"/>
        <v>39.93333333333333</v>
      </c>
      <c r="B4799">
        <v>2396</v>
      </c>
      <c r="C4799" s="3">
        <v>1789.09</v>
      </c>
      <c r="D4799">
        <f t="shared" si="150"/>
        <v>-3.5225836753401345E-2</v>
      </c>
    </row>
    <row r="4800" spans="1:4" x14ac:dyDescent="0.35">
      <c r="A4800">
        <f t="shared" si="149"/>
        <v>39.94166666666667</v>
      </c>
      <c r="B4800">
        <v>2396.5</v>
      </c>
      <c r="C4800" s="3">
        <v>1789.09</v>
      </c>
      <c r="D4800">
        <f t="shared" si="150"/>
        <v>-3.5225836753401345E-2</v>
      </c>
    </row>
    <row r="4801" spans="1:4" x14ac:dyDescent="0.35">
      <c r="A4801">
        <f t="shared" si="149"/>
        <v>39.950000000000003</v>
      </c>
      <c r="B4801">
        <v>2397</v>
      </c>
      <c r="C4801" s="3">
        <v>1789.09</v>
      </c>
      <c r="D4801">
        <f t="shared" si="150"/>
        <v>-3.5225836753401345E-2</v>
      </c>
    </row>
    <row r="4802" spans="1:4" x14ac:dyDescent="0.35">
      <c r="A4802">
        <f t="shared" si="149"/>
        <v>39.958333333333336</v>
      </c>
      <c r="B4802">
        <v>2397.5</v>
      </c>
      <c r="C4802" s="3">
        <v>1789.09</v>
      </c>
      <c r="D4802">
        <f t="shared" si="150"/>
        <v>-3.5225836753401345E-2</v>
      </c>
    </row>
    <row r="4803" spans="1:4" x14ac:dyDescent="0.35">
      <c r="A4803">
        <f t="shared" si="149"/>
        <v>39.966666666666669</v>
      </c>
      <c r="B4803">
        <v>2398</v>
      </c>
      <c r="C4803" s="3">
        <v>1789.09</v>
      </c>
      <c r="D4803">
        <f t="shared" si="150"/>
        <v>-3.5225836753401345E-2</v>
      </c>
    </row>
    <row r="4804" spans="1:4" x14ac:dyDescent="0.35">
      <c r="A4804">
        <f t="shared" si="149"/>
        <v>39.975000000000001</v>
      </c>
      <c r="B4804">
        <v>2398.5</v>
      </c>
      <c r="C4804" s="3">
        <v>1789.09</v>
      </c>
      <c r="D4804">
        <f t="shared" si="150"/>
        <v>-3.5225836753401345E-2</v>
      </c>
    </row>
    <row r="4805" spans="1:4" x14ac:dyDescent="0.35">
      <c r="A4805">
        <f t="shared" si="149"/>
        <v>39.983333333333334</v>
      </c>
      <c r="B4805">
        <v>2399</v>
      </c>
      <c r="C4805" s="3">
        <v>1789.09</v>
      </c>
      <c r="D4805">
        <f t="shared" si="150"/>
        <v>-3.5225836753401345E-2</v>
      </c>
    </row>
    <row r="4806" spans="1:4" x14ac:dyDescent="0.35">
      <c r="A4806">
        <f t="shared" si="149"/>
        <v>39.991666666666667</v>
      </c>
      <c r="B4806">
        <v>2399.5</v>
      </c>
      <c r="C4806" s="3">
        <v>1789.09</v>
      </c>
      <c r="D4806">
        <f t="shared" si="150"/>
        <v>-4.4172081008239696E-2</v>
      </c>
    </row>
    <row r="4807" spans="1:4" x14ac:dyDescent="0.35">
      <c r="A4807">
        <f t="shared" si="149"/>
        <v>40</v>
      </c>
      <c r="B4807">
        <v>2400</v>
      </c>
      <c r="C4807" s="3">
        <v>1789.25</v>
      </c>
      <c r="D4807">
        <f t="shared" si="150"/>
        <v>-3.746239781712047E-2</v>
      </c>
    </row>
    <row r="4808" spans="1:4" x14ac:dyDescent="0.35">
      <c r="A4808">
        <f t="shared" ref="A4808:A4871" si="151">B4808/60</f>
        <v>40.008333333333333</v>
      </c>
      <c r="B4808">
        <v>2400.5</v>
      </c>
      <c r="C4808" s="3">
        <v>1789.13</v>
      </c>
      <c r="D4808">
        <f t="shared" ref="D4808:D4871" si="152">-(C4809-$C$4)/$C$4*100</f>
        <v>-3.5225836753401345E-2</v>
      </c>
    </row>
    <row r="4809" spans="1:4" x14ac:dyDescent="0.35">
      <c r="A4809">
        <f t="shared" si="151"/>
        <v>40.016666666666666</v>
      </c>
      <c r="B4809">
        <v>2401</v>
      </c>
      <c r="C4809" s="3">
        <v>1789.09</v>
      </c>
      <c r="D4809">
        <f t="shared" si="152"/>
        <v>-3.5225836753401345E-2</v>
      </c>
    </row>
    <row r="4810" spans="1:4" x14ac:dyDescent="0.35">
      <c r="A4810">
        <f t="shared" si="151"/>
        <v>40.024999999999999</v>
      </c>
      <c r="B4810">
        <v>2401.5</v>
      </c>
      <c r="C4810" s="3">
        <v>1789.09</v>
      </c>
      <c r="D4810">
        <f t="shared" si="152"/>
        <v>-3.5225836753401345E-2</v>
      </c>
    </row>
    <row r="4811" spans="1:4" x14ac:dyDescent="0.35">
      <c r="A4811">
        <f t="shared" si="151"/>
        <v>40.033333333333331</v>
      </c>
      <c r="B4811">
        <v>2402</v>
      </c>
      <c r="C4811" s="3">
        <v>1789.09</v>
      </c>
      <c r="D4811">
        <f t="shared" si="152"/>
        <v>0</v>
      </c>
    </row>
    <row r="4812" spans="1:4" x14ac:dyDescent="0.35">
      <c r="A4812">
        <f t="shared" si="151"/>
        <v>40.041666666666664</v>
      </c>
      <c r="B4812">
        <v>2402.5</v>
      </c>
      <c r="C4812" s="3">
        <v>1788.46</v>
      </c>
      <c r="D4812">
        <f t="shared" si="152"/>
        <v>0</v>
      </c>
    </row>
    <row r="4813" spans="1:4" x14ac:dyDescent="0.35">
      <c r="A4813">
        <f t="shared" si="151"/>
        <v>40.049999999999997</v>
      </c>
      <c r="B4813">
        <v>2403</v>
      </c>
      <c r="C4813" s="3">
        <v>1788.46</v>
      </c>
      <c r="D4813">
        <f t="shared" si="152"/>
        <v>-3.5225836753401345E-2</v>
      </c>
    </row>
    <row r="4814" spans="1:4" x14ac:dyDescent="0.35">
      <c r="A4814">
        <f t="shared" si="151"/>
        <v>40.05833333333333</v>
      </c>
      <c r="B4814">
        <v>2403.5</v>
      </c>
      <c r="C4814" s="3">
        <v>1789.09</v>
      </c>
      <c r="D4814">
        <f t="shared" si="152"/>
        <v>-3.5225836753401345E-2</v>
      </c>
    </row>
    <row r="4815" spans="1:4" x14ac:dyDescent="0.35">
      <c r="A4815">
        <f t="shared" si="151"/>
        <v>40.06666666666667</v>
      </c>
      <c r="B4815">
        <v>2404</v>
      </c>
      <c r="C4815" s="3">
        <v>1789.09</v>
      </c>
      <c r="D4815">
        <f t="shared" si="152"/>
        <v>-3.5225836753401345E-2</v>
      </c>
    </row>
    <row r="4816" spans="1:4" x14ac:dyDescent="0.35">
      <c r="A4816">
        <f t="shared" si="151"/>
        <v>40.075000000000003</v>
      </c>
      <c r="B4816">
        <v>2404.5</v>
      </c>
      <c r="C4816" s="3">
        <v>1789.09</v>
      </c>
      <c r="D4816">
        <f t="shared" si="152"/>
        <v>-3.5225836753401345E-2</v>
      </c>
    </row>
    <row r="4817" spans="1:4" x14ac:dyDescent="0.35">
      <c r="A4817">
        <f t="shared" si="151"/>
        <v>40.083333333333336</v>
      </c>
      <c r="B4817">
        <v>2405</v>
      </c>
      <c r="C4817" s="3">
        <v>1789.09</v>
      </c>
      <c r="D4817">
        <f t="shared" si="152"/>
        <v>-3.5225836753401345E-2</v>
      </c>
    </row>
    <row r="4818" spans="1:4" x14ac:dyDescent="0.35">
      <c r="A4818">
        <f t="shared" si="151"/>
        <v>40.091666666666669</v>
      </c>
      <c r="B4818">
        <v>2405.5</v>
      </c>
      <c r="C4818" s="3">
        <v>1789.09</v>
      </c>
      <c r="D4818">
        <f t="shared" si="152"/>
        <v>-3.5225836753401345E-2</v>
      </c>
    </row>
    <row r="4819" spans="1:4" x14ac:dyDescent="0.35">
      <c r="A4819">
        <f t="shared" si="151"/>
        <v>40.1</v>
      </c>
      <c r="B4819">
        <v>2406</v>
      </c>
      <c r="C4819" s="3">
        <v>1789.09</v>
      </c>
      <c r="D4819">
        <f t="shared" si="152"/>
        <v>-3.5225836753401345E-2</v>
      </c>
    </row>
    <row r="4820" spans="1:4" x14ac:dyDescent="0.35">
      <c r="A4820">
        <f t="shared" si="151"/>
        <v>40.108333333333334</v>
      </c>
      <c r="B4820">
        <v>2406.5</v>
      </c>
      <c r="C4820" s="3">
        <v>1789.09</v>
      </c>
      <c r="D4820">
        <f t="shared" si="152"/>
        <v>-7.0451673506815415E-2</v>
      </c>
    </row>
    <row r="4821" spans="1:4" x14ac:dyDescent="0.35">
      <c r="A4821">
        <f t="shared" si="151"/>
        <v>40.116666666666667</v>
      </c>
      <c r="B4821">
        <v>2407</v>
      </c>
      <c r="C4821" s="3">
        <v>1789.72</v>
      </c>
      <c r="D4821">
        <f t="shared" si="152"/>
        <v>-4.4172081008239696E-2</v>
      </c>
    </row>
    <row r="4822" spans="1:4" x14ac:dyDescent="0.35">
      <c r="A4822">
        <f t="shared" si="151"/>
        <v>40.125</v>
      </c>
      <c r="B4822">
        <v>2407.5</v>
      </c>
      <c r="C4822" s="3">
        <v>1789.25</v>
      </c>
      <c r="D4822">
        <f t="shared" si="152"/>
        <v>-3.5225836753401345E-2</v>
      </c>
    </row>
    <row r="4823" spans="1:4" x14ac:dyDescent="0.35">
      <c r="A4823">
        <f t="shared" si="151"/>
        <v>40.133333333333333</v>
      </c>
      <c r="B4823">
        <v>2408</v>
      </c>
      <c r="C4823" s="3">
        <v>1789.09</v>
      </c>
      <c r="D4823">
        <f t="shared" si="152"/>
        <v>-3.5225836753401345E-2</v>
      </c>
    </row>
    <row r="4824" spans="1:4" x14ac:dyDescent="0.35">
      <c r="A4824">
        <f t="shared" si="151"/>
        <v>40.141666666666666</v>
      </c>
      <c r="B4824">
        <v>2408.5</v>
      </c>
      <c r="C4824" s="3">
        <v>1789.09</v>
      </c>
      <c r="D4824">
        <f t="shared" si="152"/>
        <v>-3.5225836753401345E-2</v>
      </c>
    </row>
    <row r="4825" spans="1:4" x14ac:dyDescent="0.35">
      <c r="A4825">
        <f t="shared" si="151"/>
        <v>40.15</v>
      </c>
      <c r="B4825">
        <v>2409</v>
      </c>
      <c r="C4825" s="3">
        <v>1789.09</v>
      </c>
      <c r="D4825">
        <f t="shared" si="152"/>
        <v>-3.5225836753401345E-2</v>
      </c>
    </row>
    <row r="4826" spans="1:4" x14ac:dyDescent="0.35">
      <c r="A4826">
        <f t="shared" si="151"/>
        <v>40.158333333333331</v>
      </c>
      <c r="B4826">
        <v>2409.5</v>
      </c>
      <c r="C4826" s="3">
        <v>1789.09</v>
      </c>
      <c r="D4826">
        <f t="shared" si="152"/>
        <v>-3.5225836753401345E-2</v>
      </c>
    </row>
    <row r="4827" spans="1:4" x14ac:dyDescent="0.35">
      <c r="A4827">
        <f t="shared" si="151"/>
        <v>40.166666666666664</v>
      </c>
      <c r="B4827">
        <v>2410</v>
      </c>
      <c r="C4827" s="3">
        <v>1789.09</v>
      </c>
      <c r="D4827">
        <f t="shared" si="152"/>
        <v>-3.5225836753401345E-2</v>
      </c>
    </row>
    <row r="4828" spans="1:4" x14ac:dyDescent="0.35">
      <c r="A4828">
        <f t="shared" si="151"/>
        <v>40.174999999999997</v>
      </c>
      <c r="B4828">
        <v>2410.5</v>
      </c>
      <c r="C4828" s="3">
        <v>1789.09</v>
      </c>
      <c r="D4828">
        <f t="shared" si="152"/>
        <v>-3.5225836753401345E-2</v>
      </c>
    </row>
    <row r="4829" spans="1:4" x14ac:dyDescent="0.35">
      <c r="A4829">
        <f t="shared" si="151"/>
        <v>40.18333333333333</v>
      </c>
      <c r="B4829">
        <v>2411</v>
      </c>
      <c r="C4829" s="3">
        <v>1789.09</v>
      </c>
      <c r="D4829">
        <f t="shared" si="152"/>
        <v>-3.5225836753401345E-2</v>
      </c>
    </row>
    <row r="4830" spans="1:4" x14ac:dyDescent="0.35">
      <c r="A4830">
        <f t="shared" si="151"/>
        <v>40.19166666666667</v>
      </c>
      <c r="B4830">
        <v>2411.5</v>
      </c>
      <c r="C4830" s="3">
        <v>1789.09</v>
      </c>
      <c r="D4830">
        <f t="shared" si="152"/>
        <v>-3.5225836753401345E-2</v>
      </c>
    </row>
    <row r="4831" spans="1:4" x14ac:dyDescent="0.35">
      <c r="A4831">
        <f t="shared" si="151"/>
        <v>40.200000000000003</v>
      </c>
      <c r="B4831">
        <v>2412</v>
      </c>
      <c r="C4831" s="3">
        <v>1789.09</v>
      </c>
      <c r="D4831">
        <f t="shared" si="152"/>
        <v>-3.5225836753401345E-2</v>
      </c>
    </row>
    <row r="4832" spans="1:4" x14ac:dyDescent="0.35">
      <c r="A4832">
        <f t="shared" si="151"/>
        <v>40.208333333333336</v>
      </c>
      <c r="B4832">
        <v>2412.5</v>
      </c>
      <c r="C4832" s="3">
        <v>1789.09</v>
      </c>
      <c r="D4832">
        <f t="shared" si="152"/>
        <v>-3.5225836753401345E-2</v>
      </c>
    </row>
    <row r="4833" spans="1:4" x14ac:dyDescent="0.35">
      <c r="A4833">
        <f t="shared" si="151"/>
        <v>40.216666666666669</v>
      </c>
      <c r="B4833">
        <v>2413</v>
      </c>
      <c r="C4833" s="3">
        <v>1789.09</v>
      </c>
      <c r="D4833">
        <f t="shared" si="152"/>
        <v>-7.0451673506815415E-2</v>
      </c>
    </row>
    <row r="4834" spans="1:4" x14ac:dyDescent="0.35">
      <c r="A4834">
        <f t="shared" si="151"/>
        <v>40.225000000000001</v>
      </c>
      <c r="B4834">
        <v>2413.5</v>
      </c>
      <c r="C4834" s="3">
        <v>1789.72</v>
      </c>
      <c r="D4834">
        <f t="shared" si="152"/>
        <v>-7.0451673506815415E-2</v>
      </c>
    </row>
    <row r="4835" spans="1:4" x14ac:dyDescent="0.35">
      <c r="A4835">
        <f t="shared" si="151"/>
        <v>40.233333333333334</v>
      </c>
      <c r="B4835">
        <v>2414</v>
      </c>
      <c r="C4835" s="3">
        <v>1789.72</v>
      </c>
      <c r="D4835">
        <f t="shared" si="152"/>
        <v>-7.0451673506815415E-2</v>
      </c>
    </row>
    <row r="4836" spans="1:4" x14ac:dyDescent="0.35">
      <c r="A4836">
        <f t="shared" si="151"/>
        <v>40.241666666666667</v>
      </c>
      <c r="B4836">
        <v>2414.5</v>
      </c>
      <c r="C4836" s="3">
        <v>1789.72</v>
      </c>
      <c r="D4836">
        <f t="shared" si="152"/>
        <v>-3.5225836753401345E-2</v>
      </c>
    </row>
    <row r="4837" spans="1:4" x14ac:dyDescent="0.35">
      <c r="A4837">
        <f t="shared" si="151"/>
        <v>40.25</v>
      </c>
      <c r="B4837">
        <v>2415</v>
      </c>
      <c r="C4837" s="3">
        <v>1789.09</v>
      </c>
      <c r="D4837">
        <f t="shared" si="152"/>
        <v>-3.5225836753401345E-2</v>
      </c>
    </row>
    <row r="4838" spans="1:4" x14ac:dyDescent="0.35">
      <c r="A4838">
        <f t="shared" si="151"/>
        <v>40.258333333333333</v>
      </c>
      <c r="B4838">
        <v>2415.5</v>
      </c>
      <c r="C4838" s="3">
        <v>1789.09</v>
      </c>
      <c r="D4838">
        <f t="shared" si="152"/>
        <v>-3.5225836753401345E-2</v>
      </c>
    </row>
    <row r="4839" spans="1:4" x14ac:dyDescent="0.35">
      <c r="A4839">
        <f t="shared" si="151"/>
        <v>40.266666666666666</v>
      </c>
      <c r="B4839">
        <v>2416</v>
      </c>
      <c r="C4839" s="3">
        <v>1789.09</v>
      </c>
      <c r="D4839">
        <f t="shared" si="152"/>
        <v>-3.5225836753401345E-2</v>
      </c>
    </row>
    <row r="4840" spans="1:4" x14ac:dyDescent="0.35">
      <c r="A4840">
        <f t="shared" si="151"/>
        <v>40.274999999999999</v>
      </c>
      <c r="B4840">
        <v>2416.5</v>
      </c>
      <c r="C4840" s="3">
        <v>1789.09</v>
      </c>
      <c r="D4840">
        <f t="shared" si="152"/>
        <v>-7.0451673506815415E-2</v>
      </c>
    </row>
    <row r="4841" spans="1:4" x14ac:dyDescent="0.35">
      <c r="A4841">
        <f t="shared" si="151"/>
        <v>40.283333333333331</v>
      </c>
      <c r="B4841">
        <v>2417</v>
      </c>
      <c r="C4841" s="3">
        <v>1789.72</v>
      </c>
      <c r="D4841">
        <f t="shared" si="152"/>
        <v>-3.5225836753401345E-2</v>
      </c>
    </row>
    <row r="4842" spans="1:4" x14ac:dyDescent="0.35">
      <c r="A4842">
        <f t="shared" si="151"/>
        <v>40.291666666666664</v>
      </c>
      <c r="B4842">
        <v>2417.5</v>
      </c>
      <c r="C4842" s="3">
        <v>1789.09</v>
      </c>
      <c r="D4842">
        <f t="shared" si="152"/>
        <v>-0.10511836999429017</v>
      </c>
    </row>
    <row r="4843" spans="1:4" x14ac:dyDescent="0.35">
      <c r="A4843">
        <f t="shared" si="151"/>
        <v>40.299999999999997</v>
      </c>
      <c r="B4843">
        <v>2418</v>
      </c>
      <c r="C4843" s="3">
        <v>1790.34</v>
      </c>
      <c r="D4843">
        <f t="shared" si="152"/>
        <v>-0.10511836999429017</v>
      </c>
    </row>
    <row r="4844" spans="1:4" x14ac:dyDescent="0.35">
      <c r="A4844">
        <f t="shared" si="151"/>
        <v>40.30833333333333</v>
      </c>
      <c r="B4844">
        <v>2418.5</v>
      </c>
      <c r="C4844" s="3">
        <v>1790.34</v>
      </c>
      <c r="D4844">
        <f t="shared" si="152"/>
        <v>-0.10511836999429017</v>
      </c>
    </row>
    <row r="4845" spans="1:4" x14ac:dyDescent="0.35">
      <c r="A4845">
        <f t="shared" si="151"/>
        <v>40.31666666666667</v>
      </c>
      <c r="B4845">
        <v>2419</v>
      </c>
      <c r="C4845" s="3">
        <v>1790.34</v>
      </c>
      <c r="D4845">
        <f t="shared" si="152"/>
        <v>-0.10511836999429017</v>
      </c>
    </row>
    <row r="4846" spans="1:4" x14ac:dyDescent="0.35">
      <c r="A4846">
        <f t="shared" si="151"/>
        <v>40.325000000000003</v>
      </c>
      <c r="B4846">
        <v>2419.5</v>
      </c>
      <c r="C4846" s="3">
        <v>1790.34</v>
      </c>
      <c r="D4846">
        <f t="shared" si="152"/>
        <v>-0.10511836999429017</v>
      </c>
    </row>
    <row r="4847" spans="1:4" x14ac:dyDescent="0.35">
      <c r="A4847">
        <f t="shared" si="151"/>
        <v>40.333333333333336</v>
      </c>
      <c r="B4847">
        <v>2420</v>
      </c>
      <c r="C4847" s="3">
        <v>1790.34</v>
      </c>
      <c r="D4847">
        <f t="shared" si="152"/>
        <v>-0.1397850664817776</v>
      </c>
    </row>
    <row r="4848" spans="1:4" x14ac:dyDescent="0.35">
      <c r="A4848">
        <f t="shared" si="151"/>
        <v>40.341666666666669</v>
      </c>
      <c r="B4848">
        <v>2420.5</v>
      </c>
      <c r="C4848" s="3">
        <v>1790.96</v>
      </c>
      <c r="D4848">
        <f t="shared" si="152"/>
        <v>-0.10511836999429017</v>
      </c>
    </row>
    <row r="4849" spans="1:4" x14ac:dyDescent="0.35">
      <c r="A4849">
        <f t="shared" si="151"/>
        <v>40.35</v>
      </c>
      <c r="B4849">
        <v>2421</v>
      </c>
      <c r="C4849" s="3">
        <v>1790.34</v>
      </c>
      <c r="D4849">
        <f t="shared" si="152"/>
        <v>-7.0451673506815415E-2</v>
      </c>
    </row>
    <row r="4850" spans="1:4" x14ac:dyDescent="0.35">
      <c r="A4850">
        <f t="shared" si="151"/>
        <v>40.358333333333334</v>
      </c>
      <c r="B4850">
        <v>2421.5</v>
      </c>
      <c r="C4850" s="3">
        <v>1789.72</v>
      </c>
      <c r="D4850">
        <f t="shared" si="152"/>
        <v>-3.5225836753401345E-2</v>
      </c>
    </row>
    <row r="4851" spans="1:4" x14ac:dyDescent="0.35">
      <c r="A4851">
        <f t="shared" si="151"/>
        <v>40.366666666666667</v>
      </c>
      <c r="B4851">
        <v>2422</v>
      </c>
      <c r="C4851" s="3">
        <v>1789.09</v>
      </c>
      <c r="D4851">
        <f t="shared" si="152"/>
        <v>-7.0451673506815415E-2</v>
      </c>
    </row>
    <row r="4852" spans="1:4" x14ac:dyDescent="0.35">
      <c r="A4852">
        <f t="shared" si="151"/>
        <v>40.375</v>
      </c>
      <c r="B4852">
        <v>2422.5</v>
      </c>
      <c r="C4852" s="3">
        <v>1789.72</v>
      </c>
      <c r="D4852">
        <f t="shared" si="152"/>
        <v>-7.0451673506815415E-2</v>
      </c>
    </row>
    <row r="4853" spans="1:4" x14ac:dyDescent="0.35">
      <c r="A4853">
        <f t="shared" si="151"/>
        <v>40.383333333333333</v>
      </c>
      <c r="B4853">
        <v>2423</v>
      </c>
      <c r="C4853" s="3">
        <v>1789.72</v>
      </c>
      <c r="D4853">
        <f t="shared" si="152"/>
        <v>-0.10511836999429017</v>
      </c>
    </row>
    <row r="4854" spans="1:4" x14ac:dyDescent="0.35">
      <c r="A4854">
        <f t="shared" si="151"/>
        <v>40.391666666666666</v>
      </c>
      <c r="B4854">
        <v>2423.5</v>
      </c>
      <c r="C4854" s="3">
        <v>1790.34</v>
      </c>
      <c r="D4854">
        <f t="shared" si="152"/>
        <v>-0.10511836999429017</v>
      </c>
    </row>
    <row r="4855" spans="1:4" x14ac:dyDescent="0.35">
      <c r="A4855">
        <f t="shared" si="151"/>
        <v>40.4</v>
      </c>
      <c r="B4855">
        <v>2424</v>
      </c>
      <c r="C4855" s="3">
        <v>1790.34</v>
      </c>
      <c r="D4855">
        <f t="shared" si="152"/>
        <v>-0.10511836999429017</v>
      </c>
    </row>
    <row r="4856" spans="1:4" x14ac:dyDescent="0.35">
      <c r="A4856">
        <f t="shared" si="151"/>
        <v>40.408333333333331</v>
      </c>
      <c r="B4856">
        <v>2424.5</v>
      </c>
      <c r="C4856" s="3">
        <v>1790.34</v>
      </c>
      <c r="D4856">
        <f t="shared" si="152"/>
        <v>-0.10511836999429017</v>
      </c>
    </row>
    <row r="4857" spans="1:4" x14ac:dyDescent="0.35">
      <c r="A4857">
        <f t="shared" si="151"/>
        <v>40.416666666666664</v>
      </c>
      <c r="B4857">
        <v>2425</v>
      </c>
      <c r="C4857" s="3">
        <v>1790.34</v>
      </c>
      <c r="D4857">
        <f t="shared" si="152"/>
        <v>-0.10511836999429017</v>
      </c>
    </row>
    <row r="4858" spans="1:4" x14ac:dyDescent="0.35">
      <c r="A4858">
        <f t="shared" si="151"/>
        <v>40.424999999999997</v>
      </c>
      <c r="B4858">
        <v>2425.5</v>
      </c>
      <c r="C4858" s="3">
        <v>1790.34</v>
      </c>
      <c r="D4858">
        <f t="shared" si="152"/>
        <v>-0.10511836999429017</v>
      </c>
    </row>
    <row r="4859" spans="1:4" x14ac:dyDescent="0.35">
      <c r="A4859">
        <f t="shared" si="151"/>
        <v>40.43333333333333</v>
      </c>
      <c r="B4859">
        <v>2426</v>
      </c>
      <c r="C4859" s="3">
        <v>1790.34</v>
      </c>
      <c r="D4859">
        <f t="shared" si="152"/>
        <v>-0.10511836999429017</v>
      </c>
    </row>
    <row r="4860" spans="1:4" x14ac:dyDescent="0.35">
      <c r="A4860">
        <f t="shared" si="151"/>
        <v>40.44166666666667</v>
      </c>
      <c r="B4860">
        <v>2426.5</v>
      </c>
      <c r="C4860" s="3">
        <v>1790.34</v>
      </c>
      <c r="D4860">
        <f t="shared" si="152"/>
        <v>-7.0451673506815415E-2</v>
      </c>
    </row>
    <row r="4861" spans="1:4" x14ac:dyDescent="0.35">
      <c r="A4861">
        <f t="shared" si="151"/>
        <v>40.450000000000003</v>
      </c>
      <c r="B4861">
        <v>2427</v>
      </c>
      <c r="C4861" s="3">
        <v>1789.72</v>
      </c>
      <c r="D4861">
        <f t="shared" si="152"/>
        <v>-0.10511836999429017</v>
      </c>
    </row>
    <row r="4862" spans="1:4" x14ac:dyDescent="0.35">
      <c r="A4862">
        <f t="shared" si="151"/>
        <v>40.458333333333336</v>
      </c>
      <c r="B4862">
        <v>2427.5</v>
      </c>
      <c r="C4862" s="3">
        <v>1790.34</v>
      </c>
      <c r="D4862">
        <f t="shared" si="152"/>
        <v>-0.1397850664817776</v>
      </c>
    </row>
    <row r="4863" spans="1:4" x14ac:dyDescent="0.35">
      <c r="A4863">
        <f t="shared" si="151"/>
        <v>40.466666666666669</v>
      </c>
      <c r="B4863">
        <v>2428</v>
      </c>
      <c r="C4863" s="3">
        <v>1790.96</v>
      </c>
      <c r="D4863">
        <f t="shared" si="152"/>
        <v>-0.1397850664817776</v>
      </c>
    </row>
    <row r="4864" spans="1:4" x14ac:dyDescent="0.35">
      <c r="A4864">
        <f t="shared" si="151"/>
        <v>40.475000000000001</v>
      </c>
      <c r="B4864">
        <v>2428.5</v>
      </c>
      <c r="C4864" s="3">
        <v>1790.96</v>
      </c>
      <c r="D4864">
        <f t="shared" si="152"/>
        <v>-0.10511836999429017</v>
      </c>
    </row>
    <row r="4865" spans="1:4" x14ac:dyDescent="0.35">
      <c r="A4865">
        <f t="shared" si="151"/>
        <v>40.483333333333334</v>
      </c>
      <c r="B4865">
        <v>2429</v>
      </c>
      <c r="C4865" s="3">
        <v>1790.34</v>
      </c>
      <c r="D4865">
        <f t="shared" si="152"/>
        <v>-0.10511836999429017</v>
      </c>
    </row>
    <row r="4866" spans="1:4" x14ac:dyDescent="0.35">
      <c r="A4866">
        <f t="shared" si="151"/>
        <v>40.491666666666667</v>
      </c>
      <c r="B4866">
        <v>2429.5</v>
      </c>
      <c r="C4866" s="3">
        <v>1790.34</v>
      </c>
      <c r="D4866">
        <f t="shared" si="152"/>
        <v>-7.0451673506815415E-2</v>
      </c>
    </row>
    <row r="4867" spans="1:4" x14ac:dyDescent="0.35">
      <c r="A4867">
        <f t="shared" si="151"/>
        <v>40.5</v>
      </c>
      <c r="B4867">
        <v>2430</v>
      </c>
      <c r="C4867" s="3">
        <v>1789.72</v>
      </c>
      <c r="D4867">
        <f t="shared" si="152"/>
        <v>-3.5225836753401345E-2</v>
      </c>
    </row>
    <row r="4868" spans="1:4" x14ac:dyDescent="0.35">
      <c r="A4868">
        <f t="shared" si="151"/>
        <v>40.508333333333333</v>
      </c>
      <c r="B4868">
        <v>2430.5</v>
      </c>
      <c r="C4868" s="3">
        <v>1789.09</v>
      </c>
      <c r="D4868">
        <f t="shared" si="152"/>
        <v>-4.4172081008239696E-2</v>
      </c>
    </row>
    <row r="4869" spans="1:4" x14ac:dyDescent="0.35">
      <c r="A4869">
        <f t="shared" si="151"/>
        <v>40.516666666666666</v>
      </c>
      <c r="B4869">
        <v>2431</v>
      </c>
      <c r="C4869" s="3">
        <v>1789.25</v>
      </c>
      <c r="D4869">
        <f t="shared" si="152"/>
        <v>-3.5225836753401345E-2</v>
      </c>
    </row>
    <row r="4870" spans="1:4" x14ac:dyDescent="0.35">
      <c r="A4870">
        <f t="shared" si="151"/>
        <v>40.524999999999999</v>
      </c>
      <c r="B4870">
        <v>2431.5</v>
      </c>
      <c r="C4870" s="3">
        <v>1789.09</v>
      </c>
      <c r="D4870">
        <f t="shared" si="152"/>
        <v>-3.5225836753401345E-2</v>
      </c>
    </row>
    <row r="4871" spans="1:4" x14ac:dyDescent="0.35">
      <c r="A4871">
        <f t="shared" si="151"/>
        <v>40.533333333333331</v>
      </c>
      <c r="B4871">
        <v>2432</v>
      </c>
      <c r="C4871" s="3">
        <v>1789.09</v>
      </c>
      <c r="D4871">
        <f t="shared" si="152"/>
        <v>-3.5225836753401345E-2</v>
      </c>
    </row>
    <row r="4872" spans="1:4" x14ac:dyDescent="0.35">
      <c r="A4872">
        <f t="shared" ref="A4872:A4935" si="153">B4872/60</f>
        <v>40.541666666666664</v>
      </c>
      <c r="B4872">
        <v>2432.5</v>
      </c>
      <c r="C4872" s="3">
        <v>1789.09</v>
      </c>
      <c r="D4872">
        <f t="shared" ref="D4872:D4935" si="154">-(C4873-$C$4)/$C$4*100</f>
        <v>-3.5225836753401345E-2</v>
      </c>
    </row>
    <row r="4873" spans="1:4" x14ac:dyDescent="0.35">
      <c r="A4873">
        <f t="shared" si="153"/>
        <v>40.549999999999997</v>
      </c>
      <c r="B4873">
        <v>2433</v>
      </c>
      <c r="C4873" s="3">
        <v>1789.09</v>
      </c>
      <c r="D4873">
        <f t="shared" si="154"/>
        <v>-3.5225836753401345E-2</v>
      </c>
    </row>
    <row r="4874" spans="1:4" x14ac:dyDescent="0.35">
      <c r="A4874">
        <f t="shared" si="153"/>
        <v>40.55833333333333</v>
      </c>
      <c r="B4874">
        <v>2433.5</v>
      </c>
      <c r="C4874" s="3">
        <v>1789.09</v>
      </c>
      <c r="D4874">
        <f t="shared" si="154"/>
        <v>-3.5225836753401345E-2</v>
      </c>
    </row>
    <row r="4875" spans="1:4" x14ac:dyDescent="0.35">
      <c r="A4875">
        <f t="shared" si="153"/>
        <v>40.56666666666667</v>
      </c>
      <c r="B4875">
        <v>2434</v>
      </c>
      <c r="C4875" s="3">
        <v>1789.09</v>
      </c>
      <c r="D4875">
        <f t="shared" si="154"/>
        <v>-3.5225836753401345E-2</v>
      </c>
    </row>
    <row r="4876" spans="1:4" x14ac:dyDescent="0.35">
      <c r="A4876">
        <f t="shared" si="153"/>
        <v>40.575000000000003</v>
      </c>
      <c r="B4876">
        <v>2434.5</v>
      </c>
      <c r="C4876" s="3">
        <v>1789.09</v>
      </c>
      <c r="D4876">
        <f t="shared" si="154"/>
        <v>-3.5225836753401345E-2</v>
      </c>
    </row>
    <row r="4877" spans="1:4" x14ac:dyDescent="0.35">
      <c r="A4877">
        <f t="shared" si="153"/>
        <v>40.583333333333336</v>
      </c>
      <c r="B4877">
        <v>2435</v>
      </c>
      <c r="C4877" s="3">
        <v>1789.09</v>
      </c>
      <c r="D4877">
        <f t="shared" si="154"/>
        <v>-3.5225836753401345E-2</v>
      </c>
    </row>
    <row r="4878" spans="1:4" x14ac:dyDescent="0.35">
      <c r="A4878">
        <f t="shared" si="153"/>
        <v>40.591666666666669</v>
      </c>
      <c r="B4878">
        <v>2435.5</v>
      </c>
      <c r="C4878" s="3">
        <v>1789.09</v>
      </c>
      <c r="D4878">
        <f t="shared" si="154"/>
        <v>-3.5225836753401345E-2</v>
      </c>
    </row>
    <row r="4879" spans="1:4" x14ac:dyDescent="0.35">
      <c r="A4879">
        <f t="shared" si="153"/>
        <v>40.6</v>
      </c>
      <c r="B4879">
        <v>2436</v>
      </c>
      <c r="C4879" s="3">
        <v>1789.09</v>
      </c>
      <c r="D4879">
        <f t="shared" si="154"/>
        <v>-3.5225836753401345E-2</v>
      </c>
    </row>
    <row r="4880" spans="1:4" x14ac:dyDescent="0.35">
      <c r="A4880">
        <f t="shared" si="153"/>
        <v>40.608333333333334</v>
      </c>
      <c r="B4880">
        <v>2436.5</v>
      </c>
      <c r="C4880" s="3">
        <v>1789.09</v>
      </c>
      <c r="D4880">
        <f t="shared" si="154"/>
        <v>-3.5225836753401345E-2</v>
      </c>
    </row>
    <row r="4881" spans="1:4" x14ac:dyDescent="0.35">
      <c r="A4881">
        <f t="shared" si="153"/>
        <v>40.616666666666667</v>
      </c>
      <c r="B4881">
        <v>2437</v>
      </c>
      <c r="C4881" s="3">
        <v>1789.09</v>
      </c>
      <c r="D4881">
        <f t="shared" si="154"/>
        <v>-4.4172081008239696E-2</v>
      </c>
    </row>
    <row r="4882" spans="1:4" x14ac:dyDescent="0.35">
      <c r="A4882">
        <f t="shared" si="153"/>
        <v>40.625</v>
      </c>
      <c r="B4882">
        <v>2437.5</v>
      </c>
      <c r="C4882" s="3">
        <v>1789.25</v>
      </c>
      <c r="D4882">
        <f t="shared" si="154"/>
        <v>-7.0451673506815415E-2</v>
      </c>
    </row>
    <row r="4883" spans="1:4" x14ac:dyDescent="0.35">
      <c r="A4883">
        <f t="shared" si="153"/>
        <v>40.633333333333333</v>
      </c>
      <c r="B4883">
        <v>2438</v>
      </c>
      <c r="C4883" s="3">
        <v>1789.72</v>
      </c>
      <c r="D4883">
        <f t="shared" si="154"/>
        <v>-8.1075338559433566E-2</v>
      </c>
    </row>
    <row r="4884" spans="1:4" x14ac:dyDescent="0.35">
      <c r="A4884">
        <f t="shared" si="153"/>
        <v>40.641666666666666</v>
      </c>
      <c r="B4884">
        <v>2438.5</v>
      </c>
      <c r="C4884" s="3">
        <v>1789.91</v>
      </c>
      <c r="D4884">
        <f t="shared" si="154"/>
        <v>-0.10511836999429017</v>
      </c>
    </row>
    <row r="4885" spans="1:4" x14ac:dyDescent="0.35">
      <c r="A4885">
        <f t="shared" si="153"/>
        <v>40.65</v>
      </c>
      <c r="B4885">
        <v>2439</v>
      </c>
      <c r="C4885" s="3">
        <v>1790.34</v>
      </c>
      <c r="D4885">
        <f t="shared" si="154"/>
        <v>-6.4301130581610078E-2</v>
      </c>
    </row>
    <row r="4886" spans="1:4" x14ac:dyDescent="0.35">
      <c r="A4886">
        <f t="shared" si="153"/>
        <v>40.658333333333331</v>
      </c>
      <c r="B4886">
        <v>2439.5</v>
      </c>
      <c r="C4886" s="3">
        <v>1789.61</v>
      </c>
      <c r="D4886">
        <f t="shared" si="154"/>
        <v>-3.5225836753401345E-2</v>
      </c>
    </row>
    <row r="4887" spans="1:4" x14ac:dyDescent="0.35">
      <c r="A4887">
        <f t="shared" si="153"/>
        <v>40.666666666666664</v>
      </c>
      <c r="B4887">
        <v>2440</v>
      </c>
      <c r="C4887" s="3">
        <v>1789.09</v>
      </c>
      <c r="D4887">
        <f t="shared" si="154"/>
        <v>-3.5225836753401345E-2</v>
      </c>
    </row>
    <row r="4888" spans="1:4" x14ac:dyDescent="0.35">
      <c r="A4888">
        <f t="shared" si="153"/>
        <v>40.674999999999997</v>
      </c>
      <c r="B4888">
        <v>2440.5</v>
      </c>
      <c r="C4888" s="3">
        <v>1789.09</v>
      </c>
      <c r="D4888">
        <f t="shared" si="154"/>
        <v>-3.5225836753401345E-2</v>
      </c>
    </row>
    <row r="4889" spans="1:4" x14ac:dyDescent="0.35">
      <c r="A4889">
        <f t="shared" si="153"/>
        <v>40.68333333333333</v>
      </c>
      <c r="B4889">
        <v>2441</v>
      </c>
      <c r="C4889" s="3">
        <v>1789.09</v>
      </c>
      <c r="D4889">
        <f t="shared" si="154"/>
        <v>-3.5225836753401345E-2</v>
      </c>
    </row>
    <row r="4890" spans="1:4" x14ac:dyDescent="0.35">
      <c r="A4890">
        <f t="shared" si="153"/>
        <v>40.69166666666667</v>
      </c>
      <c r="B4890">
        <v>2441.5</v>
      </c>
      <c r="C4890" s="3">
        <v>1789.09</v>
      </c>
      <c r="D4890">
        <f t="shared" si="154"/>
        <v>-3.5225836753401345E-2</v>
      </c>
    </row>
    <row r="4891" spans="1:4" x14ac:dyDescent="0.35">
      <c r="A4891">
        <f t="shared" si="153"/>
        <v>40.700000000000003</v>
      </c>
      <c r="B4891">
        <v>2442</v>
      </c>
      <c r="C4891" s="3">
        <v>1789.09</v>
      </c>
      <c r="D4891">
        <f t="shared" si="154"/>
        <v>-3.5225836753401345E-2</v>
      </c>
    </row>
    <row r="4892" spans="1:4" x14ac:dyDescent="0.35">
      <c r="A4892">
        <f t="shared" si="153"/>
        <v>40.708333333333336</v>
      </c>
      <c r="B4892">
        <v>2442.5</v>
      </c>
      <c r="C4892" s="3">
        <v>1789.09</v>
      </c>
      <c r="D4892">
        <f t="shared" si="154"/>
        <v>-3.5225836753401345E-2</v>
      </c>
    </row>
    <row r="4893" spans="1:4" x14ac:dyDescent="0.35">
      <c r="A4893">
        <f t="shared" si="153"/>
        <v>40.716666666666669</v>
      </c>
      <c r="B4893">
        <v>2443</v>
      </c>
      <c r="C4893" s="3">
        <v>1789.09</v>
      </c>
      <c r="D4893">
        <f t="shared" si="154"/>
        <v>-3.5225836753401345E-2</v>
      </c>
    </row>
    <row r="4894" spans="1:4" x14ac:dyDescent="0.35">
      <c r="A4894">
        <f t="shared" si="153"/>
        <v>40.725000000000001</v>
      </c>
      <c r="B4894">
        <v>2443.5</v>
      </c>
      <c r="C4894" s="3">
        <v>1789.09</v>
      </c>
      <c r="D4894">
        <f t="shared" si="154"/>
        <v>-3.5225836753401345E-2</v>
      </c>
    </row>
    <row r="4895" spans="1:4" x14ac:dyDescent="0.35">
      <c r="A4895">
        <f t="shared" si="153"/>
        <v>40.733333333333334</v>
      </c>
      <c r="B4895">
        <v>2444</v>
      </c>
      <c r="C4895" s="3">
        <v>1789.09</v>
      </c>
      <c r="D4895">
        <f t="shared" si="154"/>
        <v>-7.0451673506815415E-2</v>
      </c>
    </row>
    <row r="4896" spans="1:4" x14ac:dyDescent="0.35">
      <c r="A4896">
        <f t="shared" si="153"/>
        <v>40.741666666666667</v>
      </c>
      <c r="B4896">
        <v>2444.5</v>
      </c>
      <c r="C4896" s="3">
        <v>1789.72</v>
      </c>
      <c r="D4896">
        <f t="shared" si="154"/>
        <v>-7.0451673506815415E-2</v>
      </c>
    </row>
    <row r="4897" spans="1:4" x14ac:dyDescent="0.35">
      <c r="A4897">
        <f t="shared" si="153"/>
        <v>40.75</v>
      </c>
      <c r="B4897">
        <v>2445</v>
      </c>
      <c r="C4897" s="3">
        <v>1789.72</v>
      </c>
      <c r="D4897">
        <f t="shared" si="154"/>
        <v>-3.5225836753401345E-2</v>
      </c>
    </row>
    <row r="4898" spans="1:4" x14ac:dyDescent="0.35">
      <c r="A4898">
        <f t="shared" si="153"/>
        <v>40.758333333333333</v>
      </c>
      <c r="B4898">
        <v>2445.5</v>
      </c>
      <c r="C4898" s="3">
        <v>1789.09</v>
      </c>
      <c r="D4898">
        <f t="shared" si="154"/>
        <v>-0.10511836999429017</v>
      </c>
    </row>
    <row r="4899" spans="1:4" x14ac:dyDescent="0.35">
      <c r="A4899">
        <f t="shared" si="153"/>
        <v>40.766666666666666</v>
      </c>
      <c r="B4899">
        <v>2446</v>
      </c>
      <c r="C4899" s="3">
        <v>1790.34</v>
      </c>
      <c r="D4899">
        <f t="shared" si="154"/>
        <v>-3.5225836753401345E-2</v>
      </c>
    </row>
    <row r="4900" spans="1:4" x14ac:dyDescent="0.35">
      <c r="A4900">
        <f t="shared" si="153"/>
        <v>40.774999999999999</v>
      </c>
      <c r="B4900">
        <v>2446.5</v>
      </c>
      <c r="C4900" s="3">
        <v>1789.09</v>
      </c>
      <c r="D4900">
        <f t="shared" si="154"/>
        <v>-0.10511836999429017</v>
      </c>
    </row>
    <row r="4901" spans="1:4" x14ac:dyDescent="0.35">
      <c r="A4901">
        <f t="shared" si="153"/>
        <v>40.783333333333331</v>
      </c>
      <c r="B4901">
        <v>2447</v>
      </c>
      <c r="C4901" s="3">
        <v>1790.34</v>
      </c>
      <c r="D4901">
        <f t="shared" si="154"/>
        <v>-7.0451673506815415E-2</v>
      </c>
    </row>
    <row r="4902" spans="1:4" x14ac:dyDescent="0.35">
      <c r="A4902">
        <f t="shared" si="153"/>
        <v>40.791666666666664</v>
      </c>
      <c r="B4902">
        <v>2447.5</v>
      </c>
      <c r="C4902" s="3">
        <v>1789.72</v>
      </c>
      <c r="D4902">
        <f t="shared" si="154"/>
        <v>-0.1397850664817776</v>
      </c>
    </row>
    <row r="4903" spans="1:4" x14ac:dyDescent="0.35">
      <c r="A4903">
        <f t="shared" si="153"/>
        <v>40.799999999999997</v>
      </c>
      <c r="B4903">
        <v>2448</v>
      </c>
      <c r="C4903" s="3">
        <v>1790.96</v>
      </c>
      <c r="D4903">
        <f t="shared" si="154"/>
        <v>-0.10511836999429017</v>
      </c>
    </row>
    <row r="4904" spans="1:4" x14ac:dyDescent="0.35">
      <c r="A4904">
        <f t="shared" si="153"/>
        <v>40.80833333333333</v>
      </c>
      <c r="B4904">
        <v>2448.5</v>
      </c>
      <c r="C4904" s="3">
        <v>1790.34</v>
      </c>
      <c r="D4904">
        <f t="shared" si="154"/>
        <v>-0.13139796249286587</v>
      </c>
    </row>
    <row r="4905" spans="1:4" x14ac:dyDescent="0.35">
      <c r="A4905">
        <f t="shared" si="153"/>
        <v>40.81666666666667</v>
      </c>
      <c r="B4905">
        <v>2449</v>
      </c>
      <c r="C4905" s="3">
        <v>1790.81</v>
      </c>
      <c r="D4905">
        <f t="shared" si="154"/>
        <v>-0.1397850664817776</v>
      </c>
    </row>
    <row r="4906" spans="1:4" x14ac:dyDescent="0.35">
      <c r="A4906">
        <f t="shared" si="153"/>
        <v>40.825000000000003</v>
      </c>
      <c r="B4906">
        <v>2449.5</v>
      </c>
      <c r="C4906" s="3">
        <v>1790.96</v>
      </c>
      <c r="D4906">
        <f t="shared" si="154"/>
        <v>-0.1397850664817776</v>
      </c>
    </row>
    <row r="4907" spans="1:4" x14ac:dyDescent="0.35">
      <c r="A4907">
        <f t="shared" si="153"/>
        <v>40.833333333333336</v>
      </c>
      <c r="B4907">
        <v>2450</v>
      </c>
      <c r="C4907" s="3">
        <v>1790.96</v>
      </c>
      <c r="D4907">
        <f t="shared" si="154"/>
        <v>-0.1397850664817776</v>
      </c>
    </row>
    <row r="4908" spans="1:4" x14ac:dyDescent="0.35">
      <c r="A4908">
        <f t="shared" si="153"/>
        <v>40.841666666666669</v>
      </c>
      <c r="B4908">
        <v>2450.5</v>
      </c>
      <c r="C4908" s="3">
        <v>1790.96</v>
      </c>
      <c r="D4908">
        <f t="shared" si="154"/>
        <v>-0.1397850664817776</v>
      </c>
    </row>
    <row r="4909" spans="1:4" x14ac:dyDescent="0.35">
      <c r="A4909">
        <f t="shared" si="153"/>
        <v>40.85</v>
      </c>
      <c r="B4909">
        <v>2451</v>
      </c>
      <c r="C4909" s="3">
        <v>1790.96</v>
      </c>
      <c r="D4909">
        <f t="shared" si="154"/>
        <v>-0.17501090323517896</v>
      </c>
    </row>
    <row r="4910" spans="1:4" x14ac:dyDescent="0.35">
      <c r="A4910">
        <f t="shared" si="153"/>
        <v>40.858333333333334</v>
      </c>
      <c r="B4910">
        <v>2451.5</v>
      </c>
      <c r="C4910" s="3">
        <v>1791.59</v>
      </c>
      <c r="D4910">
        <f t="shared" si="154"/>
        <v>-0.17501090323517896</v>
      </c>
    </row>
    <row r="4911" spans="1:4" x14ac:dyDescent="0.35">
      <c r="A4911">
        <f t="shared" si="153"/>
        <v>40.866666666666667</v>
      </c>
      <c r="B4911">
        <v>2452</v>
      </c>
      <c r="C4911" s="3">
        <v>1791.59</v>
      </c>
      <c r="D4911">
        <f t="shared" si="154"/>
        <v>-0.1397850664817776</v>
      </c>
    </row>
    <row r="4912" spans="1:4" x14ac:dyDescent="0.35">
      <c r="A4912">
        <f t="shared" si="153"/>
        <v>40.875</v>
      </c>
      <c r="B4912">
        <v>2452.5</v>
      </c>
      <c r="C4912" s="3">
        <v>1790.96</v>
      </c>
      <c r="D4912">
        <f t="shared" si="154"/>
        <v>-0.17501090323517896</v>
      </c>
    </row>
    <row r="4913" spans="1:4" x14ac:dyDescent="0.35">
      <c r="A4913">
        <f t="shared" si="153"/>
        <v>40.883333333333333</v>
      </c>
      <c r="B4913">
        <v>2453</v>
      </c>
      <c r="C4913" s="3">
        <v>1791.59</v>
      </c>
      <c r="D4913">
        <f t="shared" si="154"/>
        <v>-0.10511836999429017</v>
      </c>
    </row>
    <row r="4914" spans="1:4" x14ac:dyDescent="0.35">
      <c r="A4914">
        <f t="shared" si="153"/>
        <v>40.891666666666666</v>
      </c>
      <c r="B4914">
        <v>2453.5</v>
      </c>
      <c r="C4914" s="3">
        <v>1790.34</v>
      </c>
      <c r="D4914">
        <f t="shared" si="154"/>
        <v>-0.1397850664817776</v>
      </c>
    </row>
    <row r="4915" spans="1:4" x14ac:dyDescent="0.35">
      <c r="A4915">
        <f t="shared" si="153"/>
        <v>40.9</v>
      </c>
      <c r="B4915">
        <v>2454</v>
      </c>
      <c r="C4915" s="3">
        <v>1790.96</v>
      </c>
      <c r="D4915">
        <f t="shared" si="154"/>
        <v>-0.1397850664817776</v>
      </c>
    </row>
    <row r="4916" spans="1:4" x14ac:dyDescent="0.35">
      <c r="A4916">
        <f t="shared" si="153"/>
        <v>40.908333333333331</v>
      </c>
      <c r="B4916">
        <v>2454.5</v>
      </c>
      <c r="C4916" s="3">
        <v>1790.96</v>
      </c>
      <c r="D4916">
        <f t="shared" si="154"/>
        <v>-0.1397850664817776</v>
      </c>
    </row>
    <row r="4917" spans="1:4" x14ac:dyDescent="0.35">
      <c r="A4917">
        <f t="shared" si="153"/>
        <v>40.916666666666664</v>
      </c>
      <c r="B4917">
        <v>2455</v>
      </c>
      <c r="C4917" s="3">
        <v>1790.96</v>
      </c>
      <c r="D4917">
        <f t="shared" si="154"/>
        <v>-0.1397850664817776</v>
      </c>
    </row>
    <row r="4918" spans="1:4" x14ac:dyDescent="0.35">
      <c r="A4918">
        <f t="shared" si="153"/>
        <v>40.924999999999997</v>
      </c>
      <c r="B4918">
        <v>2455.5</v>
      </c>
      <c r="C4918" s="3">
        <v>1790.96</v>
      </c>
      <c r="D4918">
        <f t="shared" si="154"/>
        <v>-0.1397850664817776</v>
      </c>
    </row>
    <row r="4919" spans="1:4" x14ac:dyDescent="0.35">
      <c r="A4919">
        <f t="shared" si="153"/>
        <v>40.93333333333333</v>
      </c>
      <c r="B4919">
        <v>2456</v>
      </c>
      <c r="C4919" s="3">
        <v>1790.96</v>
      </c>
      <c r="D4919">
        <f t="shared" si="154"/>
        <v>-0.17501090323517896</v>
      </c>
    </row>
    <row r="4920" spans="1:4" x14ac:dyDescent="0.35">
      <c r="A4920">
        <f t="shared" si="153"/>
        <v>40.94166666666667</v>
      </c>
      <c r="B4920">
        <v>2456.5</v>
      </c>
      <c r="C4920" s="3">
        <v>1791.59</v>
      </c>
      <c r="D4920">
        <f t="shared" si="154"/>
        <v>-0.17501090323517896</v>
      </c>
    </row>
    <row r="4921" spans="1:4" x14ac:dyDescent="0.35">
      <c r="A4921">
        <f t="shared" si="153"/>
        <v>40.950000000000003</v>
      </c>
      <c r="B4921">
        <v>2457</v>
      </c>
      <c r="C4921" s="3">
        <v>1791.59</v>
      </c>
      <c r="D4921">
        <f t="shared" si="154"/>
        <v>-0.15767755499144159</v>
      </c>
    </row>
    <row r="4922" spans="1:4" x14ac:dyDescent="0.35">
      <c r="A4922">
        <f t="shared" si="153"/>
        <v>40.958333333333336</v>
      </c>
      <c r="B4922">
        <v>2457.5</v>
      </c>
      <c r="C4922" s="3">
        <v>1791.28</v>
      </c>
      <c r="D4922">
        <f t="shared" si="154"/>
        <v>-0.1397850664817776</v>
      </c>
    </row>
    <row r="4923" spans="1:4" x14ac:dyDescent="0.35">
      <c r="A4923">
        <f t="shared" si="153"/>
        <v>40.966666666666669</v>
      </c>
      <c r="B4923">
        <v>2458</v>
      </c>
      <c r="C4923" s="3">
        <v>1790.96</v>
      </c>
      <c r="D4923">
        <f t="shared" si="154"/>
        <v>-0.1397850664817776</v>
      </c>
    </row>
    <row r="4924" spans="1:4" x14ac:dyDescent="0.35">
      <c r="A4924">
        <f t="shared" si="153"/>
        <v>40.975000000000001</v>
      </c>
      <c r="B4924">
        <v>2458.5</v>
      </c>
      <c r="C4924" s="3">
        <v>1790.96</v>
      </c>
      <c r="D4924">
        <f t="shared" si="154"/>
        <v>-0.1397850664817776</v>
      </c>
    </row>
    <row r="4925" spans="1:4" x14ac:dyDescent="0.35">
      <c r="A4925">
        <f t="shared" si="153"/>
        <v>40.983333333333334</v>
      </c>
      <c r="B4925">
        <v>2459</v>
      </c>
      <c r="C4925" s="3">
        <v>1790.96</v>
      </c>
      <c r="D4925">
        <f t="shared" si="154"/>
        <v>-0.1397850664817776</v>
      </c>
    </row>
    <row r="4926" spans="1:4" x14ac:dyDescent="0.35">
      <c r="A4926">
        <f t="shared" si="153"/>
        <v>40.991666666666667</v>
      </c>
      <c r="B4926">
        <v>2459.5</v>
      </c>
      <c r="C4926" s="3">
        <v>1790.96</v>
      </c>
      <c r="D4926">
        <f t="shared" si="154"/>
        <v>-0.1397850664817776</v>
      </c>
    </row>
    <row r="4927" spans="1:4" x14ac:dyDescent="0.35">
      <c r="A4927">
        <f t="shared" si="153"/>
        <v>41</v>
      </c>
      <c r="B4927">
        <v>2460</v>
      </c>
      <c r="C4927" s="3">
        <v>1790.96</v>
      </c>
      <c r="D4927">
        <f t="shared" si="154"/>
        <v>-7.0451673506815415E-2</v>
      </c>
    </row>
    <row r="4928" spans="1:4" x14ac:dyDescent="0.35">
      <c r="A4928">
        <f t="shared" si="153"/>
        <v>41.008333333333333</v>
      </c>
      <c r="B4928">
        <v>2460.5</v>
      </c>
      <c r="C4928" s="3">
        <v>1789.72</v>
      </c>
      <c r="D4928">
        <f t="shared" si="154"/>
        <v>-7.0451673506815415E-2</v>
      </c>
    </row>
    <row r="4929" spans="1:4" x14ac:dyDescent="0.35">
      <c r="A4929">
        <f t="shared" si="153"/>
        <v>41.016666666666666</v>
      </c>
      <c r="B4929">
        <v>2461</v>
      </c>
      <c r="C4929" s="3">
        <v>1789.72</v>
      </c>
      <c r="D4929">
        <f t="shared" si="154"/>
        <v>-8.7785021750552777E-2</v>
      </c>
    </row>
    <row r="4930" spans="1:4" x14ac:dyDescent="0.35">
      <c r="A4930">
        <f t="shared" si="153"/>
        <v>41.024999999999999</v>
      </c>
      <c r="B4930">
        <v>2461.5</v>
      </c>
      <c r="C4930" s="3">
        <v>1790.03</v>
      </c>
      <c r="D4930">
        <f t="shared" si="154"/>
        <v>-0.10511836999429017</v>
      </c>
    </row>
    <row r="4931" spans="1:4" x14ac:dyDescent="0.35">
      <c r="A4931">
        <f t="shared" si="153"/>
        <v>41.033333333333331</v>
      </c>
      <c r="B4931">
        <v>2462</v>
      </c>
      <c r="C4931" s="3">
        <v>1790.34</v>
      </c>
      <c r="D4931">
        <f t="shared" si="154"/>
        <v>-0.10511836999429017</v>
      </c>
    </row>
    <row r="4932" spans="1:4" x14ac:dyDescent="0.35">
      <c r="A4932">
        <f t="shared" si="153"/>
        <v>41.041666666666664</v>
      </c>
      <c r="B4932">
        <v>2462.5</v>
      </c>
      <c r="C4932" s="3">
        <v>1790.34</v>
      </c>
      <c r="D4932">
        <f t="shared" si="154"/>
        <v>-0.10511836999429017</v>
      </c>
    </row>
    <row r="4933" spans="1:4" x14ac:dyDescent="0.35">
      <c r="A4933">
        <f t="shared" si="153"/>
        <v>41.05</v>
      </c>
      <c r="B4933">
        <v>2463</v>
      </c>
      <c r="C4933" s="3">
        <v>1790.34</v>
      </c>
      <c r="D4933">
        <f t="shared" si="154"/>
        <v>-0.10511836999429017</v>
      </c>
    </row>
    <row r="4934" spans="1:4" x14ac:dyDescent="0.35">
      <c r="A4934">
        <f t="shared" si="153"/>
        <v>41.05833333333333</v>
      </c>
      <c r="B4934">
        <v>2463.5</v>
      </c>
      <c r="C4934" s="3">
        <v>1790.34</v>
      </c>
      <c r="D4934">
        <f t="shared" si="154"/>
        <v>-7.0451673506815415E-2</v>
      </c>
    </row>
    <row r="4935" spans="1:4" x14ac:dyDescent="0.35">
      <c r="A4935">
        <f t="shared" si="153"/>
        <v>41.06666666666667</v>
      </c>
      <c r="B4935">
        <v>2464</v>
      </c>
      <c r="C4935" s="3">
        <v>1789.72</v>
      </c>
      <c r="D4935">
        <f t="shared" si="154"/>
        <v>-7.0451673506815415E-2</v>
      </c>
    </row>
    <row r="4936" spans="1:4" x14ac:dyDescent="0.35">
      <c r="A4936">
        <f t="shared" ref="A4936:A4999" si="155">B4936/60</f>
        <v>41.075000000000003</v>
      </c>
      <c r="B4936">
        <v>2464.5</v>
      </c>
      <c r="C4936" s="3">
        <v>1789.72</v>
      </c>
      <c r="D4936">
        <f t="shared" ref="D4936:D4999" si="156">-(C4937-$C$4)/$C$4*100</f>
        <v>-9.6172125739464528E-2</v>
      </c>
    </row>
    <row r="4937" spans="1:4" x14ac:dyDescent="0.35">
      <c r="A4937">
        <f t="shared" si="155"/>
        <v>41.083333333333336</v>
      </c>
      <c r="B4937">
        <v>2465</v>
      </c>
      <c r="C4937" s="3">
        <v>1790.18</v>
      </c>
      <c r="D4937">
        <f t="shared" si="156"/>
        <v>-9.3935564675758115E-2</v>
      </c>
    </row>
    <row r="4938" spans="1:4" x14ac:dyDescent="0.35">
      <c r="A4938">
        <f t="shared" si="155"/>
        <v>41.091666666666669</v>
      </c>
      <c r="B4938">
        <v>2465.5</v>
      </c>
      <c r="C4938" s="3">
        <v>1790.14</v>
      </c>
      <c r="D4938">
        <f t="shared" si="156"/>
        <v>-0.10511836999429017</v>
      </c>
    </row>
    <row r="4939" spans="1:4" x14ac:dyDescent="0.35">
      <c r="A4939">
        <f t="shared" si="155"/>
        <v>41.1</v>
      </c>
      <c r="B4939">
        <v>2466</v>
      </c>
      <c r="C4939" s="3">
        <v>1790.34</v>
      </c>
      <c r="D4939">
        <f t="shared" si="156"/>
        <v>-0.10511836999429017</v>
      </c>
    </row>
    <row r="4940" spans="1:4" x14ac:dyDescent="0.35">
      <c r="A4940">
        <f t="shared" si="155"/>
        <v>41.108333333333334</v>
      </c>
      <c r="B4940">
        <v>2466.5</v>
      </c>
      <c r="C4940" s="3">
        <v>1790.34</v>
      </c>
      <c r="D4940">
        <f t="shared" si="156"/>
        <v>-0.10511836999429017</v>
      </c>
    </row>
    <row r="4941" spans="1:4" x14ac:dyDescent="0.35">
      <c r="A4941">
        <f t="shared" si="155"/>
        <v>41.116666666666667</v>
      </c>
      <c r="B4941">
        <v>2467</v>
      </c>
      <c r="C4941" s="3">
        <v>1790.34</v>
      </c>
      <c r="D4941">
        <f t="shared" si="156"/>
        <v>-0.10511836999429017</v>
      </c>
    </row>
    <row r="4942" spans="1:4" x14ac:dyDescent="0.35">
      <c r="A4942">
        <f t="shared" si="155"/>
        <v>41.125</v>
      </c>
      <c r="B4942">
        <v>2467.5</v>
      </c>
      <c r="C4942" s="3">
        <v>1790.34</v>
      </c>
      <c r="D4942">
        <f t="shared" si="156"/>
        <v>-0.10511836999429017</v>
      </c>
    </row>
    <row r="4943" spans="1:4" x14ac:dyDescent="0.35">
      <c r="A4943">
        <f t="shared" si="155"/>
        <v>41.133333333333333</v>
      </c>
      <c r="B4943">
        <v>2468</v>
      </c>
      <c r="C4943" s="3">
        <v>1790.34</v>
      </c>
      <c r="D4943">
        <f t="shared" si="156"/>
        <v>-0.10511836999429017</v>
      </c>
    </row>
    <row r="4944" spans="1:4" x14ac:dyDescent="0.35">
      <c r="A4944">
        <f t="shared" si="155"/>
        <v>41.141666666666666</v>
      </c>
      <c r="B4944">
        <v>2468.5</v>
      </c>
      <c r="C4944" s="3">
        <v>1790.34</v>
      </c>
      <c r="D4944">
        <f t="shared" si="156"/>
        <v>-0.10511836999429017</v>
      </c>
    </row>
    <row r="4945" spans="1:4" x14ac:dyDescent="0.35">
      <c r="A4945">
        <f t="shared" si="155"/>
        <v>41.15</v>
      </c>
      <c r="B4945">
        <v>2469</v>
      </c>
      <c r="C4945" s="3">
        <v>1790.34</v>
      </c>
      <c r="D4945">
        <f t="shared" si="156"/>
        <v>-0.10511836999429017</v>
      </c>
    </row>
    <row r="4946" spans="1:4" x14ac:dyDescent="0.35">
      <c r="A4946">
        <f t="shared" si="155"/>
        <v>41.158333333333331</v>
      </c>
      <c r="B4946">
        <v>2469.5</v>
      </c>
      <c r="C4946" s="3">
        <v>1790.34</v>
      </c>
      <c r="D4946">
        <f t="shared" si="156"/>
        <v>-0.10511836999429017</v>
      </c>
    </row>
    <row r="4947" spans="1:4" x14ac:dyDescent="0.35">
      <c r="A4947">
        <f t="shared" si="155"/>
        <v>41.166666666666664</v>
      </c>
      <c r="B4947">
        <v>2470</v>
      </c>
      <c r="C4947" s="3">
        <v>1790.34</v>
      </c>
      <c r="D4947">
        <f t="shared" si="156"/>
        <v>-7.0451673506815415E-2</v>
      </c>
    </row>
    <row r="4948" spans="1:4" x14ac:dyDescent="0.35">
      <c r="A4948">
        <f t="shared" si="155"/>
        <v>41.174999999999997</v>
      </c>
      <c r="B4948">
        <v>2470.5</v>
      </c>
      <c r="C4948" s="3">
        <v>1789.72</v>
      </c>
      <c r="D4948">
        <f t="shared" si="156"/>
        <v>-7.0451673506815415E-2</v>
      </c>
    </row>
    <row r="4949" spans="1:4" x14ac:dyDescent="0.35">
      <c r="A4949">
        <f t="shared" si="155"/>
        <v>41.18333333333333</v>
      </c>
      <c r="B4949">
        <v>2471</v>
      </c>
      <c r="C4949" s="3">
        <v>1789.72</v>
      </c>
      <c r="D4949">
        <f t="shared" si="156"/>
        <v>-3.5225836753401345E-2</v>
      </c>
    </row>
    <row r="4950" spans="1:4" x14ac:dyDescent="0.35">
      <c r="A4950">
        <f t="shared" si="155"/>
        <v>41.19166666666667</v>
      </c>
      <c r="B4950">
        <v>2471.5</v>
      </c>
      <c r="C4950" s="3">
        <v>1789.09</v>
      </c>
      <c r="D4950">
        <f t="shared" si="156"/>
        <v>-3.5225836753401345E-2</v>
      </c>
    </row>
    <row r="4951" spans="1:4" x14ac:dyDescent="0.35">
      <c r="A4951">
        <f t="shared" si="155"/>
        <v>41.2</v>
      </c>
      <c r="B4951">
        <v>2472</v>
      </c>
      <c r="C4951" s="3">
        <v>1789.09</v>
      </c>
      <c r="D4951">
        <f t="shared" si="156"/>
        <v>-3.5225836753401345E-2</v>
      </c>
    </row>
    <row r="4952" spans="1:4" x14ac:dyDescent="0.35">
      <c r="A4952">
        <f t="shared" si="155"/>
        <v>41.208333333333336</v>
      </c>
      <c r="B4952">
        <v>2472.5</v>
      </c>
      <c r="C4952" s="3">
        <v>1789.09</v>
      </c>
      <c r="D4952">
        <f t="shared" si="156"/>
        <v>-3.5225836753401345E-2</v>
      </c>
    </row>
    <row r="4953" spans="1:4" x14ac:dyDescent="0.35">
      <c r="A4953">
        <f t="shared" si="155"/>
        <v>41.216666666666669</v>
      </c>
      <c r="B4953">
        <v>2473</v>
      </c>
      <c r="C4953" s="3">
        <v>1789.09</v>
      </c>
      <c r="D4953">
        <f t="shared" si="156"/>
        <v>-3.5225836753401345E-2</v>
      </c>
    </row>
    <row r="4954" spans="1:4" x14ac:dyDescent="0.35">
      <c r="A4954">
        <f t="shared" si="155"/>
        <v>41.225000000000001</v>
      </c>
      <c r="B4954">
        <v>2473.5</v>
      </c>
      <c r="C4954" s="3">
        <v>1789.09</v>
      </c>
      <c r="D4954">
        <f t="shared" si="156"/>
        <v>-3.5225836753401345E-2</v>
      </c>
    </row>
    <row r="4955" spans="1:4" x14ac:dyDescent="0.35">
      <c r="A4955">
        <f t="shared" si="155"/>
        <v>41.233333333333334</v>
      </c>
      <c r="B4955">
        <v>2474</v>
      </c>
      <c r="C4955" s="3">
        <v>1789.09</v>
      </c>
      <c r="D4955">
        <f t="shared" si="156"/>
        <v>-3.5225836753401345E-2</v>
      </c>
    </row>
    <row r="4956" spans="1:4" x14ac:dyDescent="0.35">
      <c r="A4956">
        <f t="shared" si="155"/>
        <v>41.241666666666667</v>
      </c>
      <c r="B4956">
        <v>2474.5</v>
      </c>
      <c r="C4956" s="3">
        <v>1789.09</v>
      </c>
      <c r="D4956">
        <f t="shared" si="156"/>
        <v>0</v>
      </c>
    </row>
    <row r="4957" spans="1:4" x14ac:dyDescent="0.35">
      <c r="A4957">
        <f t="shared" si="155"/>
        <v>41.25</v>
      </c>
      <c r="B4957">
        <v>2475</v>
      </c>
      <c r="C4957" s="3">
        <v>1788.46</v>
      </c>
      <c r="D4957">
        <f t="shared" si="156"/>
        <v>-7.0451673506815415E-2</v>
      </c>
    </row>
    <row r="4958" spans="1:4" x14ac:dyDescent="0.35">
      <c r="A4958">
        <f t="shared" si="155"/>
        <v>41.258333333333333</v>
      </c>
      <c r="B4958">
        <v>2475.5</v>
      </c>
      <c r="C4958" s="3">
        <v>1789.72</v>
      </c>
      <c r="D4958">
        <f t="shared" si="156"/>
        <v>-3.5225836753401345E-2</v>
      </c>
    </row>
    <row r="4959" spans="1:4" x14ac:dyDescent="0.35">
      <c r="A4959">
        <f t="shared" si="155"/>
        <v>41.266666666666666</v>
      </c>
      <c r="B4959">
        <v>2476</v>
      </c>
      <c r="C4959" s="3">
        <v>1789.09</v>
      </c>
      <c r="D4959">
        <f t="shared" si="156"/>
        <v>-7.0451673506815415E-2</v>
      </c>
    </row>
    <row r="4960" spans="1:4" x14ac:dyDescent="0.35">
      <c r="A4960">
        <f t="shared" si="155"/>
        <v>41.274999999999999</v>
      </c>
      <c r="B4960">
        <v>2476.5</v>
      </c>
      <c r="C4960" s="3">
        <v>1789.72</v>
      </c>
      <c r="D4960">
        <f t="shared" si="156"/>
        <v>-3.5225836753401345E-2</v>
      </c>
    </row>
    <row r="4961" spans="1:4" x14ac:dyDescent="0.35">
      <c r="A4961">
        <f t="shared" si="155"/>
        <v>41.283333333333331</v>
      </c>
      <c r="B4961">
        <v>2477</v>
      </c>
      <c r="C4961" s="3">
        <v>1789.09</v>
      </c>
      <c r="D4961">
        <f t="shared" si="156"/>
        <v>-3.5225836753401345E-2</v>
      </c>
    </row>
    <row r="4962" spans="1:4" x14ac:dyDescent="0.35">
      <c r="A4962">
        <f t="shared" si="155"/>
        <v>41.291666666666664</v>
      </c>
      <c r="B4962">
        <v>2477.5</v>
      </c>
      <c r="C4962" s="3">
        <v>1789.09</v>
      </c>
      <c r="D4962">
        <f t="shared" si="156"/>
        <v>-7.0451673506815415E-2</v>
      </c>
    </row>
    <row r="4963" spans="1:4" x14ac:dyDescent="0.35">
      <c r="A4963">
        <f t="shared" si="155"/>
        <v>41.3</v>
      </c>
      <c r="B4963">
        <v>2478</v>
      </c>
      <c r="C4963" s="3">
        <v>1789.72</v>
      </c>
      <c r="D4963">
        <f t="shared" si="156"/>
        <v>-3.5225836753401345E-2</v>
      </c>
    </row>
    <row r="4964" spans="1:4" x14ac:dyDescent="0.35">
      <c r="A4964">
        <f t="shared" si="155"/>
        <v>41.30833333333333</v>
      </c>
      <c r="B4964">
        <v>2478.5</v>
      </c>
      <c r="C4964" s="3">
        <v>1789.09</v>
      </c>
      <c r="D4964">
        <f t="shared" si="156"/>
        <v>-7.0451673506815415E-2</v>
      </c>
    </row>
    <row r="4965" spans="1:4" x14ac:dyDescent="0.35">
      <c r="A4965">
        <f t="shared" si="155"/>
        <v>41.31666666666667</v>
      </c>
      <c r="B4965">
        <v>2479</v>
      </c>
      <c r="C4965" s="3">
        <v>1789.72</v>
      </c>
      <c r="D4965">
        <f t="shared" si="156"/>
        <v>-3.5225836753401345E-2</v>
      </c>
    </row>
    <row r="4966" spans="1:4" x14ac:dyDescent="0.35">
      <c r="A4966">
        <f t="shared" si="155"/>
        <v>41.325000000000003</v>
      </c>
      <c r="B4966">
        <v>2479.5</v>
      </c>
      <c r="C4966" s="3">
        <v>1789.09</v>
      </c>
      <c r="D4966">
        <f t="shared" si="156"/>
        <v>-3.5225836753401345E-2</v>
      </c>
    </row>
    <row r="4967" spans="1:4" x14ac:dyDescent="0.35">
      <c r="A4967">
        <f t="shared" si="155"/>
        <v>41.333333333333336</v>
      </c>
      <c r="B4967">
        <v>2480</v>
      </c>
      <c r="C4967" s="3">
        <v>1789.09</v>
      </c>
      <c r="D4967">
        <f t="shared" si="156"/>
        <v>-3.5225836753401345E-2</v>
      </c>
    </row>
    <row r="4968" spans="1:4" x14ac:dyDescent="0.35">
      <c r="A4968">
        <f t="shared" si="155"/>
        <v>41.341666666666669</v>
      </c>
      <c r="B4968">
        <v>2480.5</v>
      </c>
      <c r="C4968" s="3">
        <v>1789.09</v>
      </c>
      <c r="D4968">
        <f t="shared" si="156"/>
        <v>-3.5225836753401345E-2</v>
      </c>
    </row>
    <row r="4969" spans="1:4" x14ac:dyDescent="0.35">
      <c r="A4969">
        <f t="shared" si="155"/>
        <v>41.35</v>
      </c>
      <c r="B4969">
        <v>2481</v>
      </c>
      <c r="C4969" s="3">
        <v>1789.09</v>
      </c>
      <c r="D4969">
        <f t="shared" si="156"/>
        <v>-3.5225836753401345E-2</v>
      </c>
    </row>
    <row r="4970" spans="1:4" x14ac:dyDescent="0.35">
      <c r="A4970">
        <f t="shared" si="155"/>
        <v>41.358333333333334</v>
      </c>
      <c r="B4970">
        <v>2481.5</v>
      </c>
      <c r="C4970" s="3">
        <v>1789.09</v>
      </c>
      <c r="D4970">
        <f t="shared" si="156"/>
        <v>-3.5225836753401345E-2</v>
      </c>
    </row>
    <row r="4971" spans="1:4" x14ac:dyDescent="0.35">
      <c r="A4971">
        <f t="shared" si="155"/>
        <v>41.366666666666667</v>
      </c>
      <c r="B4971">
        <v>2482</v>
      </c>
      <c r="C4971" s="3">
        <v>1789.09</v>
      </c>
      <c r="D4971">
        <f t="shared" si="156"/>
        <v>-3.5225836753401345E-2</v>
      </c>
    </row>
    <row r="4972" spans="1:4" x14ac:dyDescent="0.35">
      <c r="A4972">
        <f t="shared" si="155"/>
        <v>41.375</v>
      </c>
      <c r="B4972">
        <v>2482.5</v>
      </c>
      <c r="C4972" s="3">
        <v>1789.09</v>
      </c>
      <c r="D4972">
        <f t="shared" si="156"/>
        <v>-3.5225836753401345E-2</v>
      </c>
    </row>
    <row r="4973" spans="1:4" x14ac:dyDescent="0.35">
      <c r="A4973">
        <f t="shared" si="155"/>
        <v>41.383333333333333</v>
      </c>
      <c r="B4973">
        <v>2483</v>
      </c>
      <c r="C4973" s="3">
        <v>1789.09</v>
      </c>
      <c r="D4973">
        <f t="shared" si="156"/>
        <v>-3.5225836753401345E-2</v>
      </c>
    </row>
    <row r="4974" spans="1:4" x14ac:dyDescent="0.35">
      <c r="A4974">
        <f t="shared" si="155"/>
        <v>41.391666666666666</v>
      </c>
      <c r="B4974">
        <v>2483.5</v>
      </c>
      <c r="C4974" s="3">
        <v>1789.09</v>
      </c>
      <c r="D4974">
        <f t="shared" si="156"/>
        <v>-3.5225836753401345E-2</v>
      </c>
    </row>
    <row r="4975" spans="1:4" x14ac:dyDescent="0.35">
      <c r="A4975">
        <f t="shared" si="155"/>
        <v>41.4</v>
      </c>
      <c r="B4975">
        <v>2484</v>
      </c>
      <c r="C4975" s="3">
        <v>1789.09</v>
      </c>
      <c r="D4975">
        <f t="shared" si="156"/>
        <v>-3.5225836753401345E-2</v>
      </c>
    </row>
    <row r="4976" spans="1:4" x14ac:dyDescent="0.35">
      <c r="A4976">
        <f t="shared" si="155"/>
        <v>41.408333333333331</v>
      </c>
      <c r="B4976">
        <v>2484.5</v>
      </c>
      <c r="C4976" s="3">
        <v>1789.09</v>
      </c>
      <c r="D4976">
        <f t="shared" si="156"/>
        <v>-3.5225836753401345E-2</v>
      </c>
    </row>
    <row r="4977" spans="1:4" x14ac:dyDescent="0.35">
      <c r="A4977">
        <f t="shared" si="155"/>
        <v>41.416666666666664</v>
      </c>
      <c r="B4977">
        <v>2485</v>
      </c>
      <c r="C4977" s="3">
        <v>1789.09</v>
      </c>
      <c r="D4977">
        <f t="shared" si="156"/>
        <v>-3.5225836753401345E-2</v>
      </c>
    </row>
    <row r="4978" spans="1:4" x14ac:dyDescent="0.35">
      <c r="A4978">
        <f t="shared" si="155"/>
        <v>41.424999999999997</v>
      </c>
      <c r="B4978">
        <v>2485.5</v>
      </c>
      <c r="C4978" s="3">
        <v>1789.09</v>
      </c>
      <c r="D4978">
        <f t="shared" si="156"/>
        <v>-3.5225836753401345E-2</v>
      </c>
    </row>
    <row r="4979" spans="1:4" x14ac:dyDescent="0.35">
      <c r="A4979">
        <f t="shared" si="155"/>
        <v>41.43333333333333</v>
      </c>
      <c r="B4979">
        <v>2486</v>
      </c>
      <c r="C4979" s="3">
        <v>1789.09</v>
      </c>
      <c r="D4979">
        <f t="shared" si="156"/>
        <v>-0.10511836999429017</v>
      </c>
    </row>
    <row r="4980" spans="1:4" x14ac:dyDescent="0.35">
      <c r="A4980">
        <f t="shared" si="155"/>
        <v>41.44166666666667</v>
      </c>
      <c r="B4980">
        <v>2486.5</v>
      </c>
      <c r="C4980" s="3">
        <v>1790.34</v>
      </c>
      <c r="D4980">
        <f t="shared" si="156"/>
        <v>-7.0451673506815415E-2</v>
      </c>
    </row>
    <row r="4981" spans="1:4" x14ac:dyDescent="0.35">
      <c r="A4981">
        <f t="shared" si="155"/>
        <v>41.45</v>
      </c>
      <c r="B4981">
        <v>2487</v>
      </c>
      <c r="C4981" s="3">
        <v>1789.72</v>
      </c>
      <c r="D4981">
        <f t="shared" si="156"/>
        <v>-0.10511836999429017</v>
      </c>
    </row>
    <row r="4982" spans="1:4" x14ac:dyDescent="0.35">
      <c r="A4982">
        <f t="shared" si="155"/>
        <v>41.458333333333336</v>
      </c>
      <c r="B4982">
        <v>2487.5</v>
      </c>
      <c r="C4982" s="3">
        <v>1790.34</v>
      </c>
      <c r="D4982">
        <f t="shared" si="156"/>
        <v>-0.10511836999429017</v>
      </c>
    </row>
    <row r="4983" spans="1:4" x14ac:dyDescent="0.35">
      <c r="A4983">
        <f t="shared" si="155"/>
        <v>41.466666666666669</v>
      </c>
      <c r="B4983">
        <v>2488</v>
      </c>
      <c r="C4983" s="3">
        <v>1790.34</v>
      </c>
      <c r="D4983">
        <f t="shared" si="156"/>
        <v>-7.0451673506815415E-2</v>
      </c>
    </row>
    <row r="4984" spans="1:4" x14ac:dyDescent="0.35">
      <c r="A4984">
        <f t="shared" si="155"/>
        <v>41.475000000000001</v>
      </c>
      <c r="B4984">
        <v>2488.5</v>
      </c>
      <c r="C4984" s="3">
        <v>1789.72</v>
      </c>
      <c r="D4984">
        <f t="shared" si="156"/>
        <v>-0.10511836999429017</v>
      </c>
    </row>
    <row r="4985" spans="1:4" x14ac:dyDescent="0.35">
      <c r="A4985">
        <f t="shared" si="155"/>
        <v>41.483333333333334</v>
      </c>
      <c r="B4985">
        <v>2489</v>
      </c>
      <c r="C4985" s="3">
        <v>1790.34</v>
      </c>
      <c r="D4985">
        <f t="shared" si="156"/>
        <v>-7.0451673506815415E-2</v>
      </c>
    </row>
    <row r="4986" spans="1:4" x14ac:dyDescent="0.35">
      <c r="A4986">
        <f t="shared" si="155"/>
        <v>41.491666666666667</v>
      </c>
      <c r="B4986">
        <v>2489.5</v>
      </c>
      <c r="C4986" s="3">
        <v>1789.72</v>
      </c>
      <c r="D4986">
        <f t="shared" si="156"/>
        <v>-9.6172125739464528E-2</v>
      </c>
    </row>
    <row r="4987" spans="1:4" x14ac:dyDescent="0.35">
      <c r="A4987">
        <f t="shared" si="155"/>
        <v>41.5</v>
      </c>
      <c r="B4987">
        <v>2490</v>
      </c>
      <c r="C4987" s="3">
        <v>1790.18</v>
      </c>
      <c r="D4987">
        <f t="shared" si="156"/>
        <v>-0.10511836999429017</v>
      </c>
    </row>
    <row r="4988" spans="1:4" x14ac:dyDescent="0.35">
      <c r="A4988">
        <f t="shared" si="155"/>
        <v>41.508333333333333</v>
      </c>
      <c r="B4988">
        <v>2490.5</v>
      </c>
      <c r="C4988" s="3">
        <v>1790.34</v>
      </c>
      <c r="D4988">
        <f t="shared" si="156"/>
        <v>-0.10511836999429017</v>
      </c>
    </row>
    <row r="4989" spans="1:4" x14ac:dyDescent="0.35">
      <c r="A4989">
        <f t="shared" si="155"/>
        <v>41.516666666666666</v>
      </c>
      <c r="B4989">
        <v>2491</v>
      </c>
      <c r="C4989" s="3">
        <v>1790.34</v>
      </c>
      <c r="D4989">
        <f t="shared" si="156"/>
        <v>-0.10511836999429017</v>
      </c>
    </row>
    <row r="4990" spans="1:4" x14ac:dyDescent="0.35">
      <c r="A4990">
        <f t="shared" si="155"/>
        <v>41.524999999999999</v>
      </c>
      <c r="B4990">
        <v>2491.5</v>
      </c>
      <c r="C4990" s="3">
        <v>1790.34</v>
      </c>
      <c r="D4990">
        <f t="shared" si="156"/>
        <v>-0.10511836999429017</v>
      </c>
    </row>
    <row r="4991" spans="1:4" x14ac:dyDescent="0.35">
      <c r="A4991">
        <f t="shared" si="155"/>
        <v>41.533333333333331</v>
      </c>
      <c r="B4991">
        <v>2492</v>
      </c>
      <c r="C4991" s="3">
        <v>1790.34</v>
      </c>
      <c r="D4991">
        <f t="shared" si="156"/>
        <v>-0.10511836999429017</v>
      </c>
    </row>
    <row r="4992" spans="1:4" x14ac:dyDescent="0.35">
      <c r="A4992">
        <f t="shared" si="155"/>
        <v>41.541666666666664</v>
      </c>
      <c r="B4992">
        <v>2492.5</v>
      </c>
      <c r="C4992" s="3">
        <v>1790.34</v>
      </c>
      <c r="D4992">
        <f t="shared" si="156"/>
        <v>-0.10511836999429017</v>
      </c>
    </row>
    <row r="4993" spans="1:4" x14ac:dyDescent="0.35">
      <c r="A4993">
        <f t="shared" si="155"/>
        <v>41.55</v>
      </c>
      <c r="B4993">
        <v>2493</v>
      </c>
      <c r="C4993" s="3">
        <v>1790.34</v>
      </c>
      <c r="D4993">
        <f t="shared" si="156"/>
        <v>-7.0451673506815415E-2</v>
      </c>
    </row>
    <row r="4994" spans="1:4" x14ac:dyDescent="0.35">
      <c r="A4994">
        <f t="shared" si="155"/>
        <v>41.55833333333333</v>
      </c>
      <c r="B4994">
        <v>2493.5</v>
      </c>
      <c r="C4994" s="3">
        <v>1789.72</v>
      </c>
      <c r="D4994">
        <f t="shared" si="156"/>
        <v>-7.0451673506815415E-2</v>
      </c>
    </row>
    <row r="4995" spans="1:4" x14ac:dyDescent="0.35">
      <c r="A4995">
        <f t="shared" si="155"/>
        <v>41.56666666666667</v>
      </c>
      <c r="B4995">
        <v>2494</v>
      </c>
      <c r="C4995" s="3">
        <v>1789.72</v>
      </c>
      <c r="D4995">
        <f t="shared" si="156"/>
        <v>-3.5225836753401345E-2</v>
      </c>
    </row>
    <row r="4996" spans="1:4" x14ac:dyDescent="0.35">
      <c r="A4996">
        <f t="shared" si="155"/>
        <v>41.575000000000003</v>
      </c>
      <c r="B4996">
        <v>2494.5</v>
      </c>
      <c r="C4996" s="3">
        <v>1789.09</v>
      </c>
      <c r="D4996">
        <f t="shared" si="156"/>
        <v>-3.5225836753401345E-2</v>
      </c>
    </row>
    <row r="4997" spans="1:4" x14ac:dyDescent="0.35">
      <c r="A4997">
        <f t="shared" si="155"/>
        <v>41.583333333333336</v>
      </c>
      <c r="B4997">
        <v>2495</v>
      </c>
      <c r="C4997" s="3">
        <v>1789.09</v>
      </c>
      <c r="D4997">
        <f t="shared" si="156"/>
        <v>-3.5225836753401345E-2</v>
      </c>
    </row>
    <row r="4998" spans="1:4" x14ac:dyDescent="0.35">
      <c r="A4998">
        <f t="shared" si="155"/>
        <v>41.591666666666669</v>
      </c>
      <c r="B4998">
        <v>2495.5</v>
      </c>
      <c r="C4998" s="3">
        <v>1789.09</v>
      </c>
      <c r="D4998">
        <f t="shared" si="156"/>
        <v>-3.5225836753401345E-2</v>
      </c>
    </row>
    <row r="4999" spans="1:4" x14ac:dyDescent="0.35">
      <c r="A4999">
        <f t="shared" si="155"/>
        <v>41.6</v>
      </c>
      <c r="B4999">
        <v>2496</v>
      </c>
      <c r="C4999" s="3">
        <v>1789.09</v>
      </c>
      <c r="D4999">
        <f t="shared" si="156"/>
        <v>-3.5225836753401345E-2</v>
      </c>
    </row>
    <row r="5000" spans="1:4" x14ac:dyDescent="0.35">
      <c r="A5000">
        <f t="shared" ref="A5000:A5063" si="157">B5000/60</f>
        <v>41.608333333333334</v>
      </c>
      <c r="B5000">
        <v>2496.5</v>
      </c>
      <c r="C5000" s="3">
        <v>1789.09</v>
      </c>
      <c r="D5000">
        <f t="shared" ref="D5000:D5063" si="158">-(C5001-$C$4)/$C$4*100</f>
        <v>-3.5225836753401345E-2</v>
      </c>
    </row>
    <row r="5001" spans="1:4" x14ac:dyDescent="0.35">
      <c r="A5001">
        <f t="shared" si="157"/>
        <v>41.616666666666667</v>
      </c>
      <c r="B5001">
        <v>2497</v>
      </c>
      <c r="C5001" s="3">
        <v>1789.09</v>
      </c>
      <c r="D5001">
        <f t="shared" si="158"/>
        <v>-3.5225836753401345E-2</v>
      </c>
    </row>
    <row r="5002" spans="1:4" x14ac:dyDescent="0.35">
      <c r="A5002">
        <f t="shared" si="157"/>
        <v>41.625</v>
      </c>
      <c r="B5002">
        <v>2497.5</v>
      </c>
      <c r="C5002" s="3">
        <v>1789.09</v>
      </c>
      <c r="D5002">
        <f t="shared" si="158"/>
        <v>-3.5225836753401345E-2</v>
      </c>
    </row>
    <row r="5003" spans="1:4" x14ac:dyDescent="0.35">
      <c r="A5003">
        <f t="shared" si="157"/>
        <v>41.633333333333333</v>
      </c>
      <c r="B5003">
        <v>2498</v>
      </c>
      <c r="C5003" s="3">
        <v>1789.09</v>
      </c>
      <c r="D5003">
        <f t="shared" si="158"/>
        <v>-3.5225836753401345E-2</v>
      </c>
    </row>
    <row r="5004" spans="1:4" x14ac:dyDescent="0.35">
      <c r="A5004">
        <f t="shared" si="157"/>
        <v>41.641666666666666</v>
      </c>
      <c r="B5004">
        <v>2498.5</v>
      </c>
      <c r="C5004" s="3">
        <v>1789.09</v>
      </c>
      <c r="D5004">
        <f t="shared" si="158"/>
        <v>-3.5225836753401345E-2</v>
      </c>
    </row>
    <row r="5005" spans="1:4" x14ac:dyDescent="0.35">
      <c r="A5005">
        <f t="shared" si="157"/>
        <v>41.65</v>
      </c>
      <c r="B5005">
        <v>2499</v>
      </c>
      <c r="C5005" s="3">
        <v>1789.09</v>
      </c>
      <c r="D5005">
        <f t="shared" si="158"/>
        <v>-3.5225836753401345E-2</v>
      </c>
    </row>
    <row r="5006" spans="1:4" x14ac:dyDescent="0.35">
      <c r="A5006">
        <f t="shared" si="157"/>
        <v>41.658333333333331</v>
      </c>
      <c r="B5006">
        <v>2499.5</v>
      </c>
      <c r="C5006" s="3">
        <v>1789.09</v>
      </c>
      <c r="D5006">
        <f t="shared" si="158"/>
        <v>-3.5225836753401345E-2</v>
      </c>
    </row>
    <row r="5007" spans="1:4" x14ac:dyDescent="0.35">
      <c r="A5007">
        <f t="shared" si="157"/>
        <v>41.666666666666664</v>
      </c>
      <c r="B5007">
        <v>2500</v>
      </c>
      <c r="C5007" s="3">
        <v>1789.09</v>
      </c>
      <c r="D5007">
        <f t="shared" si="158"/>
        <v>-3.5225836753401345E-2</v>
      </c>
    </row>
    <row r="5008" spans="1:4" x14ac:dyDescent="0.35">
      <c r="A5008">
        <f t="shared" si="157"/>
        <v>41.674999999999997</v>
      </c>
      <c r="B5008">
        <v>2500.5</v>
      </c>
      <c r="C5008" s="3">
        <v>1789.09</v>
      </c>
      <c r="D5008">
        <f t="shared" si="158"/>
        <v>-3.5225836753401345E-2</v>
      </c>
    </row>
    <row r="5009" spans="1:4" x14ac:dyDescent="0.35">
      <c r="A5009">
        <f t="shared" si="157"/>
        <v>41.68333333333333</v>
      </c>
      <c r="B5009">
        <v>2501</v>
      </c>
      <c r="C5009" s="3">
        <v>1789.09</v>
      </c>
      <c r="D5009">
        <f t="shared" si="158"/>
        <v>-3.5225836753401345E-2</v>
      </c>
    </row>
    <row r="5010" spans="1:4" x14ac:dyDescent="0.35">
      <c r="A5010">
        <f t="shared" si="157"/>
        <v>41.69166666666667</v>
      </c>
      <c r="B5010">
        <v>2501.5</v>
      </c>
      <c r="C5010" s="3">
        <v>1789.09</v>
      </c>
      <c r="D5010">
        <f t="shared" si="158"/>
        <v>-3.5225836753401345E-2</v>
      </c>
    </row>
    <row r="5011" spans="1:4" x14ac:dyDescent="0.35">
      <c r="A5011">
        <f t="shared" si="157"/>
        <v>41.7</v>
      </c>
      <c r="B5011">
        <v>2502</v>
      </c>
      <c r="C5011" s="3">
        <v>1789.09</v>
      </c>
      <c r="D5011">
        <f t="shared" si="158"/>
        <v>-3.5225836753401345E-2</v>
      </c>
    </row>
    <row r="5012" spans="1:4" x14ac:dyDescent="0.35">
      <c r="A5012">
        <f t="shared" si="157"/>
        <v>41.708333333333336</v>
      </c>
      <c r="B5012">
        <v>2502.5</v>
      </c>
      <c r="C5012" s="3">
        <v>1789.09</v>
      </c>
      <c r="D5012">
        <f t="shared" si="158"/>
        <v>-3.5225836753401345E-2</v>
      </c>
    </row>
    <row r="5013" spans="1:4" x14ac:dyDescent="0.35">
      <c r="A5013">
        <f t="shared" si="157"/>
        <v>41.716666666666669</v>
      </c>
      <c r="B5013">
        <v>2503</v>
      </c>
      <c r="C5013" s="3">
        <v>1789.09</v>
      </c>
      <c r="D5013">
        <f t="shared" si="158"/>
        <v>-3.5225836753401345E-2</v>
      </c>
    </row>
    <row r="5014" spans="1:4" x14ac:dyDescent="0.35">
      <c r="A5014">
        <f t="shared" si="157"/>
        <v>41.725000000000001</v>
      </c>
      <c r="B5014">
        <v>2503.5</v>
      </c>
      <c r="C5014" s="3">
        <v>1789.09</v>
      </c>
      <c r="D5014">
        <f t="shared" si="158"/>
        <v>-3.5225836753401345E-2</v>
      </c>
    </row>
    <row r="5015" spans="1:4" x14ac:dyDescent="0.35">
      <c r="A5015">
        <f t="shared" si="157"/>
        <v>41.733333333333334</v>
      </c>
      <c r="B5015">
        <v>2504</v>
      </c>
      <c r="C5015" s="3">
        <v>1789.09</v>
      </c>
      <c r="D5015">
        <f t="shared" si="158"/>
        <v>-7.0451673506815415E-2</v>
      </c>
    </row>
    <row r="5016" spans="1:4" x14ac:dyDescent="0.35">
      <c r="A5016">
        <f t="shared" si="157"/>
        <v>41.741666666666667</v>
      </c>
      <c r="B5016">
        <v>2504.5</v>
      </c>
      <c r="C5016" s="3">
        <v>1789.72</v>
      </c>
      <c r="D5016">
        <f t="shared" si="158"/>
        <v>-3.5225836753401345E-2</v>
      </c>
    </row>
    <row r="5017" spans="1:4" x14ac:dyDescent="0.35">
      <c r="A5017">
        <f t="shared" si="157"/>
        <v>41.75</v>
      </c>
      <c r="B5017">
        <v>2505</v>
      </c>
      <c r="C5017" s="3">
        <v>1789.09</v>
      </c>
      <c r="D5017">
        <f t="shared" si="158"/>
        <v>-7.0451673506815415E-2</v>
      </c>
    </row>
    <row r="5018" spans="1:4" x14ac:dyDescent="0.35">
      <c r="A5018">
        <f t="shared" si="157"/>
        <v>41.758333333333333</v>
      </c>
      <c r="B5018">
        <v>2505.5</v>
      </c>
      <c r="C5018" s="3">
        <v>1789.72</v>
      </c>
      <c r="D5018">
        <f t="shared" si="158"/>
        <v>-0.10511836999429017</v>
      </c>
    </row>
    <row r="5019" spans="1:4" x14ac:dyDescent="0.35">
      <c r="A5019">
        <f t="shared" si="157"/>
        <v>41.766666666666666</v>
      </c>
      <c r="B5019">
        <v>2506</v>
      </c>
      <c r="C5019" s="3">
        <v>1790.34</v>
      </c>
      <c r="D5019">
        <f t="shared" si="158"/>
        <v>-7.0451673506815415E-2</v>
      </c>
    </row>
    <row r="5020" spans="1:4" x14ac:dyDescent="0.35">
      <c r="A5020">
        <f t="shared" si="157"/>
        <v>41.774999999999999</v>
      </c>
      <c r="B5020">
        <v>2506.5</v>
      </c>
      <c r="C5020" s="3">
        <v>1789.72</v>
      </c>
      <c r="D5020">
        <f t="shared" si="158"/>
        <v>-9.6172125739464528E-2</v>
      </c>
    </row>
    <row r="5021" spans="1:4" x14ac:dyDescent="0.35">
      <c r="A5021">
        <f t="shared" si="157"/>
        <v>41.783333333333331</v>
      </c>
      <c r="B5021">
        <v>2507</v>
      </c>
      <c r="C5021" s="3">
        <v>1790.18</v>
      </c>
      <c r="D5021">
        <f t="shared" si="158"/>
        <v>-0.10511836999429017</v>
      </c>
    </row>
    <row r="5022" spans="1:4" x14ac:dyDescent="0.35">
      <c r="A5022">
        <f t="shared" si="157"/>
        <v>41.791666666666664</v>
      </c>
      <c r="B5022">
        <v>2507.5</v>
      </c>
      <c r="C5022" s="3">
        <v>1790.34</v>
      </c>
      <c r="D5022">
        <f t="shared" si="158"/>
        <v>-0.10511836999429017</v>
      </c>
    </row>
    <row r="5023" spans="1:4" x14ac:dyDescent="0.35">
      <c r="A5023">
        <f t="shared" si="157"/>
        <v>41.8</v>
      </c>
      <c r="B5023">
        <v>2508</v>
      </c>
      <c r="C5023" s="3">
        <v>1790.34</v>
      </c>
      <c r="D5023">
        <f t="shared" si="158"/>
        <v>-0.10511836999429017</v>
      </c>
    </row>
    <row r="5024" spans="1:4" x14ac:dyDescent="0.35">
      <c r="A5024">
        <f t="shared" si="157"/>
        <v>41.80833333333333</v>
      </c>
      <c r="B5024">
        <v>2508.5</v>
      </c>
      <c r="C5024" s="3">
        <v>1790.34</v>
      </c>
      <c r="D5024">
        <f t="shared" si="158"/>
        <v>-0.10511836999429017</v>
      </c>
    </row>
    <row r="5025" spans="1:4" x14ac:dyDescent="0.35">
      <c r="A5025">
        <f t="shared" si="157"/>
        <v>41.81666666666667</v>
      </c>
      <c r="B5025">
        <v>2509</v>
      </c>
      <c r="C5025" s="3">
        <v>1790.34</v>
      </c>
      <c r="D5025">
        <f t="shared" si="158"/>
        <v>-0.10511836999429017</v>
      </c>
    </row>
    <row r="5026" spans="1:4" x14ac:dyDescent="0.35">
      <c r="A5026">
        <f t="shared" si="157"/>
        <v>41.825000000000003</v>
      </c>
      <c r="B5026">
        <v>2509.5</v>
      </c>
      <c r="C5026" s="3">
        <v>1790.34</v>
      </c>
      <c r="D5026">
        <f t="shared" si="158"/>
        <v>-0.10511836999429017</v>
      </c>
    </row>
    <row r="5027" spans="1:4" x14ac:dyDescent="0.35">
      <c r="A5027">
        <f t="shared" si="157"/>
        <v>41.833333333333336</v>
      </c>
      <c r="B5027">
        <v>2510</v>
      </c>
      <c r="C5027" s="3">
        <v>1790.34</v>
      </c>
      <c r="D5027">
        <f t="shared" si="158"/>
        <v>-0.10511836999429017</v>
      </c>
    </row>
    <row r="5028" spans="1:4" x14ac:dyDescent="0.35">
      <c r="A5028">
        <f t="shared" si="157"/>
        <v>41.841666666666669</v>
      </c>
      <c r="B5028">
        <v>2510.5</v>
      </c>
      <c r="C5028" s="3">
        <v>1790.34</v>
      </c>
      <c r="D5028">
        <f t="shared" si="158"/>
        <v>-7.0451673506815415E-2</v>
      </c>
    </row>
    <row r="5029" spans="1:4" x14ac:dyDescent="0.35">
      <c r="A5029">
        <f t="shared" si="157"/>
        <v>41.85</v>
      </c>
      <c r="B5029">
        <v>2511</v>
      </c>
      <c r="C5029" s="3">
        <v>1789.72</v>
      </c>
      <c r="D5029">
        <f t="shared" si="158"/>
        <v>-3.5225836753401345E-2</v>
      </c>
    </row>
    <row r="5030" spans="1:4" x14ac:dyDescent="0.35">
      <c r="A5030">
        <f t="shared" si="157"/>
        <v>41.858333333333334</v>
      </c>
      <c r="B5030">
        <v>2511.5</v>
      </c>
      <c r="C5030" s="3">
        <v>1789.09</v>
      </c>
      <c r="D5030">
        <f t="shared" si="158"/>
        <v>-3.5225836753401345E-2</v>
      </c>
    </row>
    <row r="5031" spans="1:4" x14ac:dyDescent="0.35">
      <c r="A5031">
        <f t="shared" si="157"/>
        <v>41.866666666666667</v>
      </c>
      <c r="B5031">
        <v>2512</v>
      </c>
      <c r="C5031" s="3">
        <v>1789.09</v>
      </c>
      <c r="D5031">
        <f t="shared" si="158"/>
        <v>-0.10511836999429017</v>
      </c>
    </row>
    <row r="5032" spans="1:4" x14ac:dyDescent="0.35">
      <c r="A5032">
        <f t="shared" si="157"/>
        <v>41.875</v>
      </c>
      <c r="B5032">
        <v>2512.5</v>
      </c>
      <c r="C5032" s="3">
        <v>1790.34</v>
      </c>
      <c r="D5032">
        <f t="shared" si="158"/>
        <v>-0.10511836999429017</v>
      </c>
    </row>
    <row r="5033" spans="1:4" x14ac:dyDescent="0.35">
      <c r="A5033">
        <f t="shared" si="157"/>
        <v>41.883333333333333</v>
      </c>
      <c r="B5033">
        <v>2513</v>
      </c>
      <c r="C5033" s="3">
        <v>1790.34</v>
      </c>
      <c r="D5033">
        <f t="shared" si="158"/>
        <v>-7.0451673506815415E-2</v>
      </c>
    </row>
    <row r="5034" spans="1:4" x14ac:dyDescent="0.35">
      <c r="A5034">
        <f t="shared" si="157"/>
        <v>41.891666666666666</v>
      </c>
      <c r="B5034">
        <v>2513.5</v>
      </c>
      <c r="C5034" s="3">
        <v>1789.72</v>
      </c>
      <c r="D5034">
        <f t="shared" si="158"/>
        <v>-0.10511836999429017</v>
      </c>
    </row>
    <row r="5035" spans="1:4" x14ac:dyDescent="0.35">
      <c r="A5035">
        <f t="shared" si="157"/>
        <v>41.9</v>
      </c>
      <c r="B5035">
        <v>2514</v>
      </c>
      <c r="C5035" s="3">
        <v>1790.34</v>
      </c>
      <c r="D5035">
        <f t="shared" si="158"/>
        <v>-3.5225836753401345E-2</v>
      </c>
    </row>
    <row r="5036" spans="1:4" x14ac:dyDescent="0.35">
      <c r="A5036">
        <f t="shared" si="157"/>
        <v>41.908333333333331</v>
      </c>
      <c r="B5036">
        <v>2514.5</v>
      </c>
      <c r="C5036" s="3">
        <v>1789.09</v>
      </c>
      <c r="D5036">
        <f t="shared" si="158"/>
        <v>-0.10511836999429017</v>
      </c>
    </row>
    <row r="5037" spans="1:4" x14ac:dyDescent="0.35">
      <c r="A5037">
        <f t="shared" si="157"/>
        <v>41.916666666666664</v>
      </c>
      <c r="B5037">
        <v>2515</v>
      </c>
      <c r="C5037" s="3">
        <v>1790.34</v>
      </c>
      <c r="D5037">
        <f t="shared" si="158"/>
        <v>-7.0451673506815415E-2</v>
      </c>
    </row>
    <row r="5038" spans="1:4" x14ac:dyDescent="0.35">
      <c r="A5038">
        <f t="shared" si="157"/>
        <v>41.924999999999997</v>
      </c>
      <c r="B5038">
        <v>2515.5</v>
      </c>
      <c r="C5038" s="3">
        <v>1789.72</v>
      </c>
      <c r="D5038">
        <f t="shared" si="158"/>
        <v>-0.10511836999429017</v>
      </c>
    </row>
    <row r="5039" spans="1:4" x14ac:dyDescent="0.35">
      <c r="A5039">
        <f t="shared" si="157"/>
        <v>41.93333333333333</v>
      </c>
      <c r="B5039">
        <v>2516</v>
      </c>
      <c r="C5039" s="3">
        <v>1790.34</v>
      </c>
      <c r="D5039">
        <f t="shared" si="158"/>
        <v>-7.0451673506815415E-2</v>
      </c>
    </row>
    <row r="5040" spans="1:4" x14ac:dyDescent="0.35">
      <c r="A5040">
        <f t="shared" si="157"/>
        <v>41.94166666666667</v>
      </c>
      <c r="B5040">
        <v>2516.5</v>
      </c>
      <c r="C5040" s="3">
        <v>1789.72</v>
      </c>
      <c r="D5040">
        <f t="shared" si="158"/>
        <v>-3.5225836753401345E-2</v>
      </c>
    </row>
    <row r="5041" spans="1:4" x14ac:dyDescent="0.35">
      <c r="A5041">
        <f t="shared" si="157"/>
        <v>41.95</v>
      </c>
      <c r="B5041">
        <v>2517</v>
      </c>
      <c r="C5041" s="3">
        <v>1789.09</v>
      </c>
      <c r="D5041">
        <f t="shared" si="158"/>
        <v>-0.10511836999429017</v>
      </c>
    </row>
    <row r="5042" spans="1:4" x14ac:dyDescent="0.35">
      <c r="A5042">
        <f t="shared" si="157"/>
        <v>41.958333333333336</v>
      </c>
      <c r="B5042">
        <v>2517.5</v>
      </c>
      <c r="C5042" s="3">
        <v>1790.34</v>
      </c>
      <c r="D5042">
        <f t="shared" si="158"/>
        <v>-3.5225836753401345E-2</v>
      </c>
    </row>
    <row r="5043" spans="1:4" x14ac:dyDescent="0.35">
      <c r="A5043">
        <f t="shared" si="157"/>
        <v>41.966666666666669</v>
      </c>
      <c r="B5043">
        <v>2518</v>
      </c>
      <c r="C5043" s="3">
        <v>1789.09</v>
      </c>
      <c r="D5043">
        <f t="shared" si="158"/>
        <v>-7.0451673506815415E-2</v>
      </c>
    </row>
    <row r="5044" spans="1:4" x14ac:dyDescent="0.35">
      <c r="A5044">
        <f t="shared" si="157"/>
        <v>41.975000000000001</v>
      </c>
      <c r="B5044">
        <v>2518.5</v>
      </c>
      <c r="C5044" s="3">
        <v>1789.72</v>
      </c>
      <c r="D5044">
        <f t="shared" si="158"/>
        <v>-3.5225836753401345E-2</v>
      </c>
    </row>
    <row r="5045" spans="1:4" x14ac:dyDescent="0.35">
      <c r="A5045">
        <f t="shared" si="157"/>
        <v>41.983333333333334</v>
      </c>
      <c r="B5045">
        <v>2519</v>
      </c>
      <c r="C5045" s="3">
        <v>1789.09</v>
      </c>
      <c r="D5045">
        <f t="shared" si="158"/>
        <v>-0.10511836999429017</v>
      </c>
    </row>
    <row r="5046" spans="1:4" x14ac:dyDescent="0.35">
      <c r="A5046">
        <f t="shared" si="157"/>
        <v>41.991666666666667</v>
      </c>
      <c r="B5046">
        <v>2519.5</v>
      </c>
      <c r="C5046" s="3">
        <v>1790.34</v>
      </c>
      <c r="D5046">
        <f t="shared" si="158"/>
        <v>-7.0451673506815415E-2</v>
      </c>
    </row>
    <row r="5047" spans="1:4" x14ac:dyDescent="0.35">
      <c r="A5047">
        <f t="shared" si="157"/>
        <v>42</v>
      </c>
      <c r="B5047">
        <v>2520</v>
      </c>
      <c r="C5047" s="3">
        <v>1789.72</v>
      </c>
      <c r="D5047">
        <f t="shared" si="158"/>
        <v>-0.10511836999429017</v>
      </c>
    </row>
    <row r="5048" spans="1:4" x14ac:dyDescent="0.35">
      <c r="A5048">
        <f t="shared" si="157"/>
        <v>42.008333333333333</v>
      </c>
      <c r="B5048">
        <v>2520.5</v>
      </c>
      <c r="C5048" s="3">
        <v>1790.34</v>
      </c>
      <c r="D5048">
        <f t="shared" si="158"/>
        <v>-3.5225836753401345E-2</v>
      </c>
    </row>
    <row r="5049" spans="1:4" x14ac:dyDescent="0.35">
      <c r="A5049">
        <f t="shared" si="157"/>
        <v>42.016666666666666</v>
      </c>
      <c r="B5049">
        <v>2521</v>
      </c>
      <c r="C5049" s="3">
        <v>1789.09</v>
      </c>
      <c r="D5049">
        <f t="shared" si="158"/>
        <v>-3.5225836753401345E-2</v>
      </c>
    </row>
    <row r="5050" spans="1:4" x14ac:dyDescent="0.35">
      <c r="A5050">
        <f t="shared" si="157"/>
        <v>42.024999999999999</v>
      </c>
      <c r="B5050">
        <v>2521.5</v>
      </c>
      <c r="C5050" s="3">
        <v>1789.09</v>
      </c>
      <c r="D5050">
        <f t="shared" si="158"/>
        <v>-3.5225836753401345E-2</v>
      </c>
    </row>
    <row r="5051" spans="1:4" x14ac:dyDescent="0.35">
      <c r="A5051">
        <f t="shared" si="157"/>
        <v>42.033333333333331</v>
      </c>
      <c r="B5051">
        <v>2522</v>
      </c>
      <c r="C5051" s="3">
        <v>1789.09</v>
      </c>
      <c r="D5051">
        <f t="shared" si="158"/>
        <v>-7.0451673506815415E-2</v>
      </c>
    </row>
    <row r="5052" spans="1:4" x14ac:dyDescent="0.35">
      <c r="A5052">
        <f t="shared" si="157"/>
        <v>42.041666666666664</v>
      </c>
      <c r="B5052">
        <v>2522.5</v>
      </c>
      <c r="C5052" s="3">
        <v>1789.72</v>
      </c>
      <c r="D5052">
        <f t="shared" si="158"/>
        <v>-7.0451673506815415E-2</v>
      </c>
    </row>
    <row r="5053" spans="1:4" x14ac:dyDescent="0.35">
      <c r="A5053">
        <f t="shared" si="157"/>
        <v>42.05</v>
      </c>
      <c r="B5053">
        <v>2523</v>
      </c>
      <c r="C5053" s="3">
        <v>1789.72</v>
      </c>
      <c r="D5053">
        <f t="shared" si="158"/>
        <v>-7.0451673506815415E-2</v>
      </c>
    </row>
    <row r="5054" spans="1:4" x14ac:dyDescent="0.35">
      <c r="A5054">
        <f t="shared" si="157"/>
        <v>42.05833333333333</v>
      </c>
      <c r="B5054">
        <v>2523.5</v>
      </c>
      <c r="C5054" s="3">
        <v>1789.72</v>
      </c>
      <c r="D5054">
        <f t="shared" si="158"/>
        <v>-7.0451673506815415E-2</v>
      </c>
    </row>
    <row r="5055" spans="1:4" x14ac:dyDescent="0.35">
      <c r="A5055">
        <f t="shared" si="157"/>
        <v>42.06666666666667</v>
      </c>
      <c r="B5055">
        <v>2524</v>
      </c>
      <c r="C5055" s="3">
        <v>1789.72</v>
      </c>
      <c r="D5055">
        <f t="shared" si="158"/>
        <v>-3.5225836753401345E-2</v>
      </c>
    </row>
    <row r="5056" spans="1:4" x14ac:dyDescent="0.35">
      <c r="A5056">
        <f t="shared" si="157"/>
        <v>42.075000000000003</v>
      </c>
      <c r="B5056">
        <v>2524.5</v>
      </c>
      <c r="C5056" s="3">
        <v>1789.09</v>
      </c>
      <c r="D5056">
        <f t="shared" si="158"/>
        <v>-7.0451673506815415E-2</v>
      </c>
    </row>
    <row r="5057" spans="1:4" x14ac:dyDescent="0.35">
      <c r="A5057">
        <f t="shared" si="157"/>
        <v>42.083333333333336</v>
      </c>
      <c r="B5057">
        <v>2525</v>
      </c>
      <c r="C5057" s="3">
        <v>1789.72</v>
      </c>
      <c r="D5057">
        <f t="shared" si="158"/>
        <v>-0.10511836999429017</v>
      </c>
    </row>
    <row r="5058" spans="1:4" x14ac:dyDescent="0.35">
      <c r="A5058">
        <f t="shared" si="157"/>
        <v>42.091666666666669</v>
      </c>
      <c r="B5058">
        <v>2525.5</v>
      </c>
      <c r="C5058" s="3">
        <v>1790.34</v>
      </c>
      <c r="D5058">
        <f t="shared" si="158"/>
        <v>-7.0451673506815415E-2</v>
      </c>
    </row>
    <row r="5059" spans="1:4" x14ac:dyDescent="0.35">
      <c r="A5059">
        <f t="shared" si="157"/>
        <v>42.1</v>
      </c>
      <c r="B5059">
        <v>2526</v>
      </c>
      <c r="C5059" s="3">
        <v>1789.72</v>
      </c>
      <c r="D5059">
        <f t="shared" si="158"/>
        <v>-7.0451673506815415E-2</v>
      </c>
    </row>
    <row r="5060" spans="1:4" x14ac:dyDescent="0.35">
      <c r="A5060">
        <f t="shared" si="157"/>
        <v>42.108333333333334</v>
      </c>
      <c r="B5060">
        <v>2526.5</v>
      </c>
      <c r="C5060" s="3">
        <v>1789.72</v>
      </c>
      <c r="D5060">
        <f t="shared" si="158"/>
        <v>-7.0451673506815415E-2</v>
      </c>
    </row>
    <row r="5061" spans="1:4" x14ac:dyDescent="0.35">
      <c r="A5061">
        <f t="shared" si="157"/>
        <v>42.116666666666667</v>
      </c>
      <c r="B5061">
        <v>2527</v>
      </c>
      <c r="C5061" s="3">
        <v>1789.72</v>
      </c>
      <c r="D5061">
        <f t="shared" si="158"/>
        <v>-7.0451673506815415E-2</v>
      </c>
    </row>
    <row r="5062" spans="1:4" x14ac:dyDescent="0.35">
      <c r="A5062">
        <f t="shared" si="157"/>
        <v>42.125</v>
      </c>
      <c r="B5062">
        <v>2527.5</v>
      </c>
      <c r="C5062" s="3">
        <v>1789.72</v>
      </c>
      <c r="D5062">
        <f t="shared" si="158"/>
        <v>-7.0451673506815415E-2</v>
      </c>
    </row>
    <row r="5063" spans="1:4" x14ac:dyDescent="0.35">
      <c r="A5063">
        <f t="shared" si="157"/>
        <v>42.133333333333333</v>
      </c>
      <c r="B5063">
        <v>2528</v>
      </c>
      <c r="C5063" s="3">
        <v>1789.72</v>
      </c>
      <c r="D5063">
        <f t="shared" si="158"/>
        <v>-7.0451673506815415E-2</v>
      </c>
    </row>
    <row r="5064" spans="1:4" x14ac:dyDescent="0.35">
      <c r="A5064">
        <f t="shared" ref="A5064:A5127" si="159">B5064/60</f>
        <v>42.141666666666666</v>
      </c>
      <c r="B5064">
        <v>2528.5</v>
      </c>
      <c r="C5064" s="3">
        <v>1789.72</v>
      </c>
      <c r="D5064">
        <f t="shared" ref="D5064:D5127" si="160">-(C5065-$C$4)/$C$4*100</f>
        <v>-0.10511836999429017</v>
      </c>
    </row>
    <row r="5065" spans="1:4" x14ac:dyDescent="0.35">
      <c r="A5065">
        <f t="shared" si="159"/>
        <v>42.15</v>
      </c>
      <c r="B5065">
        <v>2529</v>
      </c>
      <c r="C5065" s="3">
        <v>1790.34</v>
      </c>
      <c r="D5065">
        <f t="shared" si="160"/>
        <v>-3.5225836753401345E-2</v>
      </c>
    </row>
    <row r="5066" spans="1:4" x14ac:dyDescent="0.35">
      <c r="A5066">
        <f t="shared" si="159"/>
        <v>42.158333333333331</v>
      </c>
      <c r="B5066">
        <v>2529.5</v>
      </c>
      <c r="C5066" s="3">
        <v>1789.09</v>
      </c>
      <c r="D5066">
        <f t="shared" si="160"/>
        <v>-7.0451673506815415E-2</v>
      </c>
    </row>
    <row r="5067" spans="1:4" x14ac:dyDescent="0.35">
      <c r="A5067">
        <f t="shared" si="159"/>
        <v>42.166666666666664</v>
      </c>
      <c r="B5067">
        <v>2530</v>
      </c>
      <c r="C5067" s="3">
        <v>1789.72</v>
      </c>
      <c r="D5067">
        <f t="shared" si="160"/>
        <v>-7.0451673506815415E-2</v>
      </c>
    </row>
    <row r="5068" spans="1:4" x14ac:dyDescent="0.35">
      <c r="A5068">
        <f t="shared" si="159"/>
        <v>42.174999999999997</v>
      </c>
      <c r="B5068">
        <v>2530.5</v>
      </c>
      <c r="C5068" s="3">
        <v>1789.72</v>
      </c>
      <c r="D5068">
        <f t="shared" si="160"/>
        <v>-7.0451673506815415E-2</v>
      </c>
    </row>
    <row r="5069" spans="1:4" x14ac:dyDescent="0.35">
      <c r="A5069">
        <f t="shared" si="159"/>
        <v>42.18333333333333</v>
      </c>
      <c r="B5069">
        <v>2531</v>
      </c>
      <c r="C5069" s="3">
        <v>1789.72</v>
      </c>
      <c r="D5069">
        <f t="shared" si="160"/>
        <v>-3.5225836753401345E-2</v>
      </c>
    </row>
    <row r="5070" spans="1:4" x14ac:dyDescent="0.35">
      <c r="A5070">
        <f t="shared" si="159"/>
        <v>42.19166666666667</v>
      </c>
      <c r="B5070">
        <v>2531.5</v>
      </c>
      <c r="C5070" s="3">
        <v>1789.09</v>
      </c>
      <c r="D5070">
        <f t="shared" si="160"/>
        <v>0</v>
      </c>
    </row>
    <row r="5071" spans="1:4" x14ac:dyDescent="0.35">
      <c r="A5071">
        <f t="shared" si="159"/>
        <v>42.2</v>
      </c>
      <c r="B5071">
        <v>2532</v>
      </c>
      <c r="C5071" s="3">
        <v>1788.46</v>
      </c>
      <c r="D5071">
        <f t="shared" si="160"/>
        <v>0</v>
      </c>
    </row>
    <row r="5072" spans="1:4" x14ac:dyDescent="0.35">
      <c r="A5072">
        <f t="shared" si="159"/>
        <v>42.208333333333336</v>
      </c>
      <c r="B5072">
        <v>2532.5</v>
      </c>
      <c r="C5072" s="3">
        <v>1788.46</v>
      </c>
      <c r="D5072">
        <f t="shared" si="160"/>
        <v>-3.5225836753401345E-2</v>
      </c>
    </row>
    <row r="5073" spans="1:4" x14ac:dyDescent="0.35">
      <c r="A5073">
        <f t="shared" si="159"/>
        <v>42.216666666666669</v>
      </c>
      <c r="B5073">
        <v>2533</v>
      </c>
      <c r="C5073" s="3">
        <v>1789.09</v>
      </c>
      <c r="D5073">
        <f t="shared" si="160"/>
        <v>-3.5225836753401345E-2</v>
      </c>
    </row>
    <row r="5074" spans="1:4" x14ac:dyDescent="0.35">
      <c r="A5074">
        <f t="shared" si="159"/>
        <v>42.225000000000001</v>
      </c>
      <c r="B5074">
        <v>2533.5</v>
      </c>
      <c r="C5074" s="3">
        <v>1789.09</v>
      </c>
      <c r="D5074">
        <f t="shared" si="160"/>
        <v>-3.5225836753401345E-2</v>
      </c>
    </row>
    <row r="5075" spans="1:4" x14ac:dyDescent="0.35">
      <c r="A5075">
        <f t="shared" si="159"/>
        <v>42.233333333333334</v>
      </c>
      <c r="B5075">
        <v>2534</v>
      </c>
      <c r="C5075" s="3">
        <v>1789.09</v>
      </c>
      <c r="D5075">
        <f t="shared" si="160"/>
        <v>-3.5225836753401345E-2</v>
      </c>
    </row>
    <row r="5076" spans="1:4" x14ac:dyDescent="0.35">
      <c r="A5076">
        <f t="shared" si="159"/>
        <v>42.241666666666667</v>
      </c>
      <c r="B5076">
        <v>2534.5</v>
      </c>
      <c r="C5076" s="3">
        <v>1789.09</v>
      </c>
      <c r="D5076">
        <f t="shared" si="160"/>
        <v>-3.5225836753401345E-2</v>
      </c>
    </row>
    <row r="5077" spans="1:4" x14ac:dyDescent="0.35">
      <c r="A5077">
        <f t="shared" si="159"/>
        <v>42.25</v>
      </c>
      <c r="B5077">
        <v>2535</v>
      </c>
      <c r="C5077" s="3">
        <v>1789.09</v>
      </c>
      <c r="D5077">
        <f t="shared" si="160"/>
        <v>-3.5225836753401345E-2</v>
      </c>
    </row>
    <row r="5078" spans="1:4" x14ac:dyDescent="0.35">
      <c r="A5078">
        <f t="shared" si="159"/>
        <v>42.258333333333333</v>
      </c>
      <c r="B5078">
        <v>2535.5</v>
      </c>
      <c r="C5078" s="3">
        <v>1789.09</v>
      </c>
      <c r="D5078">
        <f t="shared" si="160"/>
        <v>-3.5225836753401345E-2</v>
      </c>
    </row>
    <row r="5079" spans="1:4" x14ac:dyDescent="0.35">
      <c r="A5079">
        <f t="shared" si="159"/>
        <v>42.266666666666666</v>
      </c>
      <c r="B5079">
        <v>2536</v>
      </c>
      <c r="C5079" s="3">
        <v>1789.09</v>
      </c>
      <c r="D5079">
        <f t="shared" si="160"/>
        <v>-3.5225836753401345E-2</v>
      </c>
    </row>
    <row r="5080" spans="1:4" x14ac:dyDescent="0.35">
      <c r="A5080">
        <f t="shared" si="159"/>
        <v>42.274999999999999</v>
      </c>
      <c r="B5080">
        <v>2536.5</v>
      </c>
      <c r="C5080" s="3">
        <v>1789.09</v>
      </c>
      <c r="D5080">
        <f t="shared" si="160"/>
        <v>-3.5225836753401345E-2</v>
      </c>
    </row>
    <row r="5081" spans="1:4" x14ac:dyDescent="0.35">
      <c r="A5081">
        <f t="shared" si="159"/>
        <v>42.283333333333331</v>
      </c>
      <c r="B5081">
        <v>2537</v>
      </c>
      <c r="C5081" s="3">
        <v>1789.09</v>
      </c>
      <c r="D5081">
        <f t="shared" si="160"/>
        <v>-3.5225836753401345E-2</v>
      </c>
    </row>
    <row r="5082" spans="1:4" x14ac:dyDescent="0.35">
      <c r="A5082">
        <f t="shared" si="159"/>
        <v>42.291666666666664</v>
      </c>
      <c r="B5082">
        <v>2537.5</v>
      </c>
      <c r="C5082" s="3">
        <v>1789.09</v>
      </c>
      <c r="D5082">
        <f t="shared" si="160"/>
        <v>-3.5225836753401345E-2</v>
      </c>
    </row>
    <row r="5083" spans="1:4" x14ac:dyDescent="0.35">
      <c r="A5083">
        <f t="shared" si="159"/>
        <v>42.3</v>
      </c>
      <c r="B5083">
        <v>2538</v>
      </c>
      <c r="C5083" s="3">
        <v>1789.09</v>
      </c>
      <c r="D5083">
        <f t="shared" si="160"/>
        <v>-3.5225836753401345E-2</v>
      </c>
    </row>
    <row r="5084" spans="1:4" x14ac:dyDescent="0.35">
      <c r="A5084">
        <f t="shared" si="159"/>
        <v>42.30833333333333</v>
      </c>
      <c r="B5084">
        <v>2538.5</v>
      </c>
      <c r="C5084" s="3">
        <v>1789.09</v>
      </c>
      <c r="D5084">
        <f t="shared" si="160"/>
        <v>-3.5225836753401345E-2</v>
      </c>
    </row>
    <row r="5085" spans="1:4" x14ac:dyDescent="0.35">
      <c r="A5085">
        <f t="shared" si="159"/>
        <v>42.31666666666667</v>
      </c>
      <c r="B5085">
        <v>2539</v>
      </c>
      <c r="C5085" s="3">
        <v>1789.09</v>
      </c>
      <c r="D5085">
        <f t="shared" si="160"/>
        <v>-3.5225836753401345E-2</v>
      </c>
    </row>
    <row r="5086" spans="1:4" x14ac:dyDescent="0.35">
      <c r="A5086">
        <f t="shared" si="159"/>
        <v>42.325000000000003</v>
      </c>
      <c r="B5086">
        <v>2539.5</v>
      </c>
      <c r="C5086" s="3">
        <v>1789.09</v>
      </c>
      <c r="D5086">
        <f t="shared" si="160"/>
        <v>-3.5225836753401345E-2</v>
      </c>
    </row>
    <row r="5087" spans="1:4" x14ac:dyDescent="0.35">
      <c r="A5087">
        <f t="shared" si="159"/>
        <v>42.333333333333336</v>
      </c>
      <c r="B5087">
        <v>2540</v>
      </c>
      <c r="C5087" s="3">
        <v>1789.09</v>
      </c>
      <c r="D5087">
        <f t="shared" si="160"/>
        <v>-3.5225836753401345E-2</v>
      </c>
    </row>
    <row r="5088" spans="1:4" x14ac:dyDescent="0.35">
      <c r="A5088">
        <f t="shared" si="159"/>
        <v>42.341666666666669</v>
      </c>
      <c r="B5088">
        <v>2540.5</v>
      </c>
      <c r="C5088" s="3">
        <v>1789.09</v>
      </c>
      <c r="D5088">
        <f t="shared" si="160"/>
        <v>-3.5225836753401345E-2</v>
      </c>
    </row>
    <row r="5089" spans="1:4" x14ac:dyDescent="0.35">
      <c r="A5089">
        <f t="shared" si="159"/>
        <v>42.35</v>
      </c>
      <c r="B5089">
        <v>2541</v>
      </c>
      <c r="C5089" s="3">
        <v>1789.09</v>
      </c>
      <c r="D5089">
        <f t="shared" si="160"/>
        <v>-7.0451673506815415E-2</v>
      </c>
    </row>
    <row r="5090" spans="1:4" x14ac:dyDescent="0.35">
      <c r="A5090">
        <f t="shared" si="159"/>
        <v>42.358333333333334</v>
      </c>
      <c r="B5090">
        <v>2541.5</v>
      </c>
      <c r="C5090" s="3">
        <v>1789.72</v>
      </c>
      <c r="D5090">
        <f t="shared" si="160"/>
        <v>-7.0451673506815415E-2</v>
      </c>
    </row>
    <row r="5091" spans="1:4" x14ac:dyDescent="0.35">
      <c r="A5091">
        <f t="shared" si="159"/>
        <v>42.366666666666667</v>
      </c>
      <c r="B5091">
        <v>2542</v>
      </c>
      <c r="C5091" s="3">
        <v>1789.72</v>
      </c>
      <c r="D5091">
        <f t="shared" si="160"/>
        <v>0</v>
      </c>
    </row>
    <row r="5092" spans="1:4" x14ac:dyDescent="0.35">
      <c r="A5092">
        <f t="shared" si="159"/>
        <v>42.375</v>
      </c>
      <c r="B5092">
        <v>2542.5</v>
      </c>
      <c r="C5092" s="3">
        <v>1788.46</v>
      </c>
      <c r="D5092">
        <f t="shared" si="160"/>
        <v>-7.0451673506815415E-2</v>
      </c>
    </row>
    <row r="5093" spans="1:4" x14ac:dyDescent="0.35">
      <c r="A5093">
        <f t="shared" si="159"/>
        <v>42.383333333333333</v>
      </c>
      <c r="B5093">
        <v>2543</v>
      </c>
      <c r="C5093" s="3">
        <v>1789.72</v>
      </c>
      <c r="D5093">
        <f t="shared" si="160"/>
        <v>0</v>
      </c>
    </row>
    <row r="5094" spans="1:4" x14ac:dyDescent="0.35">
      <c r="A5094">
        <f t="shared" si="159"/>
        <v>42.391666666666666</v>
      </c>
      <c r="B5094">
        <v>2543.5</v>
      </c>
      <c r="C5094" s="3">
        <v>1788.46</v>
      </c>
      <c r="D5094">
        <f t="shared" si="160"/>
        <v>-3.5225836753401345E-2</v>
      </c>
    </row>
    <row r="5095" spans="1:4" x14ac:dyDescent="0.35">
      <c r="A5095">
        <f t="shared" si="159"/>
        <v>42.4</v>
      </c>
      <c r="B5095">
        <v>2544</v>
      </c>
      <c r="C5095" s="3">
        <v>1789.09</v>
      </c>
      <c r="D5095">
        <f t="shared" si="160"/>
        <v>-3.5225836753401345E-2</v>
      </c>
    </row>
    <row r="5096" spans="1:4" x14ac:dyDescent="0.35">
      <c r="A5096">
        <f t="shared" si="159"/>
        <v>42.408333333333331</v>
      </c>
      <c r="B5096">
        <v>2544.5</v>
      </c>
      <c r="C5096" s="3">
        <v>1789.09</v>
      </c>
      <c r="D5096">
        <f t="shared" si="160"/>
        <v>-3.5225836753401345E-2</v>
      </c>
    </row>
    <row r="5097" spans="1:4" x14ac:dyDescent="0.35">
      <c r="A5097">
        <f t="shared" si="159"/>
        <v>42.416666666666664</v>
      </c>
      <c r="B5097">
        <v>2545</v>
      </c>
      <c r="C5097" s="3">
        <v>1789.09</v>
      </c>
      <c r="D5097">
        <f t="shared" si="160"/>
        <v>-3.5225836753401345E-2</v>
      </c>
    </row>
    <row r="5098" spans="1:4" x14ac:dyDescent="0.35">
      <c r="A5098">
        <f t="shared" si="159"/>
        <v>42.424999999999997</v>
      </c>
      <c r="B5098">
        <v>2545.5</v>
      </c>
      <c r="C5098" s="3">
        <v>1789.09</v>
      </c>
      <c r="D5098">
        <f t="shared" si="160"/>
        <v>-3.5225836753401345E-2</v>
      </c>
    </row>
    <row r="5099" spans="1:4" x14ac:dyDescent="0.35">
      <c r="A5099">
        <f t="shared" si="159"/>
        <v>42.43333333333333</v>
      </c>
      <c r="B5099">
        <v>2546</v>
      </c>
      <c r="C5099" s="3">
        <v>1789.09</v>
      </c>
      <c r="D5099">
        <f t="shared" si="160"/>
        <v>-3.5225836753401345E-2</v>
      </c>
    </row>
    <row r="5100" spans="1:4" x14ac:dyDescent="0.35">
      <c r="A5100">
        <f t="shared" si="159"/>
        <v>42.44166666666667</v>
      </c>
      <c r="B5100">
        <v>2546.5</v>
      </c>
      <c r="C5100" s="3">
        <v>1789.09</v>
      </c>
      <c r="D5100">
        <f t="shared" si="160"/>
        <v>-3.5225836753401345E-2</v>
      </c>
    </row>
    <row r="5101" spans="1:4" x14ac:dyDescent="0.35">
      <c r="A5101">
        <f t="shared" si="159"/>
        <v>42.45</v>
      </c>
      <c r="B5101">
        <v>2547</v>
      </c>
      <c r="C5101" s="3">
        <v>1789.09</v>
      </c>
      <c r="D5101">
        <f t="shared" si="160"/>
        <v>-3.5225836753401345E-2</v>
      </c>
    </row>
    <row r="5102" spans="1:4" x14ac:dyDescent="0.35">
      <c r="A5102">
        <f t="shared" si="159"/>
        <v>42.458333333333336</v>
      </c>
      <c r="B5102">
        <v>2547.5</v>
      </c>
      <c r="C5102" s="3">
        <v>1789.09</v>
      </c>
      <c r="D5102">
        <f t="shared" si="160"/>
        <v>-3.5225836753401345E-2</v>
      </c>
    </row>
    <row r="5103" spans="1:4" x14ac:dyDescent="0.35">
      <c r="A5103">
        <f t="shared" si="159"/>
        <v>42.466666666666669</v>
      </c>
      <c r="B5103">
        <v>2548</v>
      </c>
      <c r="C5103" s="3">
        <v>1789.09</v>
      </c>
      <c r="D5103">
        <f t="shared" si="160"/>
        <v>0</v>
      </c>
    </row>
    <row r="5104" spans="1:4" x14ac:dyDescent="0.35">
      <c r="A5104">
        <f t="shared" si="159"/>
        <v>42.475000000000001</v>
      </c>
      <c r="B5104">
        <v>2548.5</v>
      </c>
      <c r="C5104" s="3">
        <v>1788.46</v>
      </c>
      <c r="D5104">
        <f t="shared" si="160"/>
        <v>-3.5225836753401345E-2</v>
      </c>
    </row>
    <row r="5105" spans="1:4" x14ac:dyDescent="0.35">
      <c r="A5105">
        <f t="shared" si="159"/>
        <v>42.483333333333334</v>
      </c>
      <c r="B5105">
        <v>2549</v>
      </c>
      <c r="C5105" s="3">
        <v>1789.09</v>
      </c>
      <c r="D5105">
        <f t="shared" si="160"/>
        <v>0</v>
      </c>
    </row>
    <row r="5106" spans="1:4" x14ac:dyDescent="0.35">
      <c r="A5106">
        <f t="shared" si="159"/>
        <v>42.491666666666667</v>
      </c>
      <c r="B5106">
        <v>2549.5</v>
      </c>
      <c r="C5106" s="3">
        <v>1788.46</v>
      </c>
      <c r="D5106">
        <f t="shared" si="160"/>
        <v>-3.5225836753401345E-2</v>
      </c>
    </row>
    <row r="5107" spans="1:4" x14ac:dyDescent="0.35">
      <c r="A5107">
        <f t="shared" si="159"/>
        <v>42.5</v>
      </c>
      <c r="B5107">
        <v>2550</v>
      </c>
      <c r="C5107" s="3">
        <v>1789.09</v>
      </c>
      <c r="D5107">
        <f t="shared" si="160"/>
        <v>-3.5225836753401345E-2</v>
      </c>
    </row>
    <row r="5108" spans="1:4" x14ac:dyDescent="0.35">
      <c r="A5108">
        <f t="shared" si="159"/>
        <v>42.508333333333333</v>
      </c>
      <c r="B5108">
        <v>2550.5</v>
      </c>
      <c r="C5108" s="3">
        <v>1789.09</v>
      </c>
      <c r="D5108">
        <f t="shared" si="160"/>
        <v>-5.2559184997151433E-2</v>
      </c>
    </row>
    <row r="5109" spans="1:4" x14ac:dyDescent="0.35">
      <c r="A5109">
        <f t="shared" si="159"/>
        <v>42.516666666666666</v>
      </c>
      <c r="B5109">
        <v>2551</v>
      </c>
      <c r="C5109" s="3">
        <v>1789.4</v>
      </c>
      <c r="D5109">
        <f t="shared" si="160"/>
        <v>-7.0451673506815415E-2</v>
      </c>
    </row>
    <row r="5110" spans="1:4" x14ac:dyDescent="0.35">
      <c r="A5110">
        <f t="shared" si="159"/>
        <v>42.524999999999999</v>
      </c>
      <c r="B5110">
        <v>2551.5</v>
      </c>
      <c r="C5110" s="3">
        <v>1789.72</v>
      </c>
      <c r="D5110">
        <f t="shared" si="160"/>
        <v>-7.0451673506815415E-2</v>
      </c>
    </row>
    <row r="5111" spans="1:4" x14ac:dyDescent="0.35">
      <c r="A5111">
        <f t="shared" si="159"/>
        <v>42.533333333333331</v>
      </c>
      <c r="B5111">
        <v>2552</v>
      </c>
      <c r="C5111" s="3">
        <v>1789.72</v>
      </c>
      <c r="D5111">
        <f t="shared" si="160"/>
        <v>-7.0451673506815415E-2</v>
      </c>
    </row>
    <row r="5112" spans="1:4" x14ac:dyDescent="0.35">
      <c r="A5112">
        <f t="shared" si="159"/>
        <v>42.541666666666664</v>
      </c>
      <c r="B5112">
        <v>2552.5</v>
      </c>
      <c r="C5112" s="3">
        <v>1789.72</v>
      </c>
      <c r="D5112">
        <f t="shared" si="160"/>
        <v>-7.0451673506815415E-2</v>
      </c>
    </row>
    <row r="5113" spans="1:4" x14ac:dyDescent="0.35">
      <c r="A5113">
        <f t="shared" si="159"/>
        <v>42.55</v>
      </c>
      <c r="B5113">
        <v>2553</v>
      </c>
      <c r="C5113" s="3">
        <v>1789.72</v>
      </c>
      <c r="D5113">
        <f t="shared" si="160"/>
        <v>-7.0451673506815415E-2</v>
      </c>
    </row>
    <row r="5114" spans="1:4" x14ac:dyDescent="0.35">
      <c r="A5114">
        <f t="shared" si="159"/>
        <v>42.55833333333333</v>
      </c>
      <c r="B5114">
        <v>2553.5</v>
      </c>
      <c r="C5114" s="3">
        <v>1789.72</v>
      </c>
      <c r="D5114">
        <f t="shared" si="160"/>
        <v>-7.0451673506815415E-2</v>
      </c>
    </row>
    <row r="5115" spans="1:4" x14ac:dyDescent="0.35">
      <c r="A5115">
        <f t="shared" si="159"/>
        <v>42.56666666666667</v>
      </c>
      <c r="B5115">
        <v>2554</v>
      </c>
      <c r="C5115" s="3">
        <v>1789.72</v>
      </c>
      <c r="D5115">
        <f t="shared" si="160"/>
        <v>-7.0451673506815415E-2</v>
      </c>
    </row>
    <row r="5116" spans="1:4" x14ac:dyDescent="0.35">
      <c r="A5116">
        <f t="shared" si="159"/>
        <v>42.575000000000003</v>
      </c>
      <c r="B5116">
        <v>2554.5</v>
      </c>
      <c r="C5116" s="3">
        <v>1789.72</v>
      </c>
      <c r="D5116">
        <f t="shared" si="160"/>
        <v>-7.0451673506815415E-2</v>
      </c>
    </row>
    <row r="5117" spans="1:4" x14ac:dyDescent="0.35">
      <c r="A5117">
        <f t="shared" si="159"/>
        <v>42.583333333333336</v>
      </c>
      <c r="B5117">
        <v>2555</v>
      </c>
      <c r="C5117" s="3">
        <v>1789.72</v>
      </c>
      <c r="D5117">
        <f t="shared" si="160"/>
        <v>-7.0451673506815415E-2</v>
      </c>
    </row>
    <row r="5118" spans="1:4" x14ac:dyDescent="0.35">
      <c r="A5118">
        <f t="shared" si="159"/>
        <v>42.591666666666669</v>
      </c>
      <c r="B5118">
        <v>2555.5</v>
      </c>
      <c r="C5118" s="3">
        <v>1789.72</v>
      </c>
      <c r="D5118">
        <f t="shared" si="160"/>
        <v>-7.0451673506815415E-2</v>
      </c>
    </row>
    <row r="5119" spans="1:4" x14ac:dyDescent="0.35">
      <c r="A5119">
        <f t="shared" si="159"/>
        <v>42.6</v>
      </c>
      <c r="B5119">
        <v>2556</v>
      </c>
      <c r="C5119" s="3">
        <v>1789.72</v>
      </c>
      <c r="D5119">
        <f t="shared" si="160"/>
        <v>0</v>
      </c>
    </row>
    <row r="5120" spans="1:4" x14ac:dyDescent="0.35">
      <c r="A5120">
        <f t="shared" si="159"/>
        <v>42.608333333333334</v>
      </c>
      <c r="B5120">
        <v>2556.5</v>
      </c>
      <c r="C5120" s="3">
        <v>1788.46</v>
      </c>
      <c r="D5120">
        <f t="shared" si="160"/>
        <v>0</v>
      </c>
    </row>
    <row r="5121" spans="1:4" x14ac:dyDescent="0.35">
      <c r="A5121">
        <f t="shared" si="159"/>
        <v>42.616666666666667</v>
      </c>
      <c r="B5121">
        <v>2557</v>
      </c>
      <c r="C5121" s="3">
        <v>1788.46</v>
      </c>
      <c r="D5121">
        <f t="shared" si="160"/>
        <v>-3.5225836753401345E-2</v>
      </c>
    </row>
    <row r="5122" spans="1:4" x14ac:dyDescent="0.35">
      <c r="A5122">
        <f t="shared" si="159"/>
        <v>42.625</v>
      </c>
      <c r="B5122">
        <v>2557.5</v>
      </c>
      <c r="C5122" s="3">
        <v>1789.09</v>
      </c>
      <c r="D5122">
        <f t="shared" si="160"/>
        <v>-3.5225836753401345E-2</v>
      </c>
    </row>
    <row r="5123" spans="1:4" x14ac:dyDescent="0.35">
      <c r="A5123">
        <f t="shared" si="159"/>
        <v>42.633333333333333</v>
      </c>
      <c r="B5123">
        <v>2558</v>
      </c>
      <c r="C5123" s="3">
        <v>1789.09</v>
      </c>
      <c r="D5123">
        <f t="shared" si="160"/>
        <v>-3.5225836753401345E-2</v>
      </c>
    </row>
    <row r="5124" spans="1:4" x14ac:dyDescent="0.35">
      <c r="A5124">
        <f t="shared" si="159"/>
        <v>42.641666666666666</v>
      </c>
      <c r="B5124">
        <v>2558.5</v>
      </c>
      <c r="C5124" s="3">
        <v>1789.09</v>
      </c>
      <c r="D5124">
        <f t="shared" si="160"/>
        <v>-3.5225836753401345E-2</v>
      </c>
    </row>
    <row r="5125" spans="1:4" x14ac:dyDescent="0.35">
      <c r="A5125">
        <f t="shared" si="159"/>
        <v>42.65</v>
      </c>
      <c r="B5125">
        <v>2559</v>
      </c>
      <c r="C5125" s="3">
        <v>1789.09</v>
      </c>
      <c r="D5125">
        <f t="shared" si="160"/>
        <v>-3.5225836753401345E-2</v>
      </c>
    </row>
    <row r="5126" spans="1:4" x14ac:dyDescent="0.35">
      <c r="A5126">
        <f t="shared" si="159"/>
        <v>42.658333333333331</v>
      </c>
      <c r="B5126">
        <v>2559.5</v>
      </c>
      <c r="C5126" s="3">
        <v>1789.09</v>
      </c>
      <c r="D5126">
        <f t="shared" si="160"/>
        <v>-3.5225836753401345E-2</v>
      </c>
    </row>
    <row r="5127" spans="1:4" x14ac:dyDescent="0.35">
      <c r="A5127">
        <f t="shared" si="159"/>
        <v>42.666666666666664</v>
      </c>
      <c r="B5127">
        <v>2560</v>
      </c>
      <c r="C5127" s="3">
        <v>1789.09</v>
      </c>
      <c r="D5127">
        <f t="shared" si="160"/>
        <v>-3.5225836753401345E-2</v>
      </c>
    </row>
    <row r="5128" spans="1:4" x14ac:dyDescent="0.35">
      <c r="A5128">
        <f t="shared" ref="A5128:A5191" si="161">B5128/60</f>
        <v>42.674999999999997</v>
      </c>
      <c r="B5128">
        <v>2560.5</v>
      </c>
      <c r="C5128" s="3">
        <v>1789.09</v>
      </c>
      <c r="D5128">
        <f t="shared" ref="D5128:D5191" si="162">-(C5129-$C$4)/$C$4*100</f>
        <v>-3.5225836753401345E-2</v>
      </c>
    </row>
    <row r="5129" spans="1:4" x14ac:dyDescent="0.35">
      <c r="A5129">
        <f t="shared" si="161"/>
        <v>42.68333333333333</v>
      </c>
      <c r="B5129">
        <v>2561</v>
      </c>
      <c r="C5129" s="3">
        <v>1789.09</v>
      </c>
      <c r="D5129">
        <f t="shared" si="162"/>
        <v>-3.5225836753401345E-2</v>
      </c>
    </row>
    <row r="5130" spans="1:4" x14ac:dyDescent="0.35">
      <c r="A5130">
        <f t="shared" si="161"/>
        <v>42.69166666666667</v>
      </c>
      <c r="B5130">
        <v>2561.5</v>
      </c>
      <c r="C5130" s="3">
        <v>1789.09</v>
      </c>
      <c r="D5130">
        <f t="shared" si="162"/>
        <v>-3.5225836753401345E-2</v>
      </c>
    </row>
    <row r="5131" spans="1:4" x14ac:dyDescent="0.35">
      <c r="A5131">
        <f t="shared" si="161"/>
        <v>42.7</v>
      </c>
      <c r="B5131">
        <v>2562</v>
      </c>
      <c r="C5131" s="3">
        <v>1789.09</v>
      </c>
      <c r="D5131">
        <f t="shared" si="162"/>
        <v>-3.5225836753401345E-2</v>
      </c>
    </row>
    <row r="5132" spans="1:4" x14ac:dyDescent="0.35">
      <c r="A5132">
        <f t="shared" si="161"/>
        <v>42.708333333333336</v>
      </c>
      <c r="B5132">
        <v>2562.5</v>
      </c>
      <c r="C5132" s="3">
        <v>1789.09</v>
      </c>
      <c r="D5132">
        <f t="shared" si="162"/>
        <v>-3.5225836753401345E-2</v>
      </c>
    </row>
    <row r="5133" spans="1:4" x14ac:dyDescent="0.35">
      <c r="A5133">
        <f t="shared" si="161"/>
        <v>42.716666666666669</v>
      </c>
      <c r="B5133">
        <v>2563</v>
      </c>
      <c r="C5133" s="3">
        <v>1789.09</v>
      </c>
      <c r="D5133">
        <f t="shared" si="162"/>
        <v>0</v>
      </c>
    </row>
    <row r="5134" spans="1:4" x14ac:dyDescent="0.35">
      <c r="A5134">
        <f t="shared" si="161"/>
        <v>42.725000000000001</v>
      </c>
      <c r="B5134">
        <v>2563.5</v>
      </c>
      <c r="C5134" s="3">
        <v>1788.46</v>
      </c>
      <c r="D5134">
        <f t="shared" si="162"/>
        <v>0</v>
      </c>
    </row>
    <row r="5135" spans="1:4" x14ac:dyDescent="0.35">
      <c r="A5135">
        <f t="shared" si="161"/>
        <v>42.733333333333334</v>
      </c>
      <c r="B5135">
        <v>2564</v>
      </c>
      <c r="C5135" s="3">
        <v>1788.46</v>
      </c>
      <c r="D5135">
        <f t="shared" si="162"/>
        <v>0</v>
      </c>
    </row>
    <row r="5136" spans="1:4" x14ac:dyDescent="0.35">
      <c r="A5136">
        <f t="shared" si="161"/>
        <v>42.741666666666667</v>
      </c>
      <c r="B5136">
        <v>2564.5</v>
      </c>
      <c r="C5136" s="3">
        <v>1788.46</v>
      </c>
      <c r="D5136">
        <f t="shared" si="162"/>
        <v>0</v>
      </c>
    </row>
    <row r="5137" spans="1:4" x14ac:dyDescent="0.35">
      <c r="A5137">
        <f t="shared" si="161"/>
        <v>42.75</v>
      </c>
      <c r="B5137">
        <v>2565</v>
      </c>
      <c r="C5137" s="3">
        <v>1788.46</v>
      </c>
      <c r="D5137">
        <f t="shared" si="162"/>
        <v>0</v>
      </c>
    </row>
    <row r="5138" spans="1:4" x14ac:dyDescent="0.35">
      <c r="A5138">
        <f t="shared" si="161"/>
        <v>42.758333333333333</v>
      </c>
      <c r="B5138">
        <v>2565.5</v>
      </c>
      <c r="C5138" s="3">
        <v>1788.46</v>
      </c>
      <c r="D5138">
        <f t="shared" si="162"/>
        <v>-3.5225836753401345E-2</v>
      </c>
    </row>
    <row r="5139" spans="1:4" x14ac:dyDescent="0.35">
      <c r="A5139">
        <f t="shared" si="161"/>
        <v>42.766666666666666</v>
      </c>
      <c r="B5139">
        <v>2566</v>
      </c>
      <c r="C5139" s="3">
        <v>1789.09</v>
      </c>
      <c r="D5139">
        <f t="shared" si="162"/>
        <v>-3.5225836753401345E-2</v>
      </c>
    </row>
    <row r="5140" spans="1:4" x14ac:dyDescent="0.35">
      <c r="A5140">
        <f t="shared" si="161"/>
        <v>42.774999999999999</v>
      </c>
      <c r="B5140">
        <v>2566.5</v>
      </c>
      <c r="C5140" s="3">
        <v>1789.09</v>
      </c>
      <c r="D5140">
        <f t="shared" si="162"/>
        <v>-3.5225836753401345E-2</v>
      </c>
    </row>
    <row r="5141" spans="1:4" x14ac:dyDescent="0.35">
      <c r="A5141">
        <f t="shared" si="161"/>
        <v>42.783333333333331</v>
      </c>
      <c r="B5141">
        <v>2567</v>
      </c>
      <c r="C5141" s="3">
        <v>1789.09</v>
      </c>
      <c r="D5141">
        <f t="shared" si="162"/>
        <v>-3.5225836753401345E-2</v>
      </c>
    </row>
    <row r="5142" spans="1:4" x14ac:dyDescent="0.35">
      <c r="A5142">
        <f t="shared" si="161"/>
        <v>42.791666666666664</v>
      </c>
      <c r="B5142">
        <v>2567.5</v>
      </c>
      <c r="C5142" s="3">
        <v>1789.09</v>
      </c>
      <c r="D5142">
        <f t="shared" si="162"/>
        <v>-3.5225836753401345E-2</v>
      </c>
    </row>
    <row r="5143" spans="1:4" x14ac:dyDescent="0.35">
      <c r="A5143">
        <f t="shared" si="161"/>
        <v>42.8</v>
      </c>
      <c r="B5143">
        <v>2568</v>
      </c>
      <c r="C5143" s="3">
        <v>1789.09</v>
      </c>
      <c r="D5143">
        <f t="shared" si="162"/>
        <v>0</v>
      </c>
    </row>
    <row r="5144" spans="1:4" x14ac:dyDescent="0.35">
      <c r="A5144">
        <f t="shared" si="161"/>
        <v>42.80833333333333</v>
      </c>
      <c r="B5144">
        <v>2568.5</v>
      </c>
      <c r="C5144" s="3">
        <v>1788.46</v>
      </c>
      <c r="D5144">
        <f t="shared" si="162"/>
        <v>0</v>
      </c>
    </row>
    <row r="5145" spans="1:4" x14ac:dyDescent="0.35">
      <c r="A5145">
        <f t="shared" si="161"/>
        <v>42.81666666666667</v>
      </c>
      <c r="B5145">
        <v>2569</v>
      </c>
      <c r="C5145" s="3">
        <v>1788.46</v>
      </c>
      <c r="D5145">
        <f t="shared" si="162"/>
        <v>0</v>
      </c>
    </row>
    <row r="5146" spans="1:4" x14ac:dyDescent="0.35">
      <c r="A5146">
        <f t="shared" si="161"/>
        <v>42.825000000000003</v>
      </c>
      <c r="B5146">
        <v>2569.5</v>
      </c>
      <c r="C5146" s="3">
        <v>1788.46</v>
      </c>
      <c r="D5146">
        <f t="shared" si="162"/>
        <v>0</v>
      </c>
    </row>
    <row r="5147" spans="1:4" x14ac:dyDescent="0.35">
      <c r="A5147">
        <f t="shared" si="161"/>
        <v>42.833333333333336</v>
      </c>
      <c r="B5147">
        <v>2570</v>
      </c>
      <c r="C5147" s="3">
        <v>1788.46</v>
      </c>
      <c r="D5147">
        <f t="shared" si="162"/>
        <v>0</v>
      </c>
    </row>
    <row r="5148" spans="1:4" x14ac:dyDescent="0.35">
      <c r="A5148">
        <f t="shared" si="161"/>
        <v>42.841666666666669</v>
      </c>
      <c r="B5148">
        <v>2570.5</v>
      </c>
      <c r="C5148" s="3">
        <v>1788.46</v>
      </c>
      <c r="D5148">
        <f t="shared" si="162"/>
        <v>0</v>
      </c>
    </row>
    <row r="5149" spans="1:4" x14ac:dyDescent="0.35">
      <c r="A5149">
        <f t="shared" si="161"/>
        <v>42.85</v>
      </c>
      <c r="B5149">
        <v>2571</v>
      </c>
      <c r="C5149" s="3">
        <v>1788.46</v>
      </c>
      <c r="D5149">
        <f t="shared" si="162"/>
        <v>0</v>
      </c>
    </row>
    <row r="5150" spans="1:4" x14ac:dyDescent="0.35">
      <c r="A5150">
        <f t="shared" si="161"/>
        <v>42.858333333333334</v>
      </c>
      <c r="B5150">
        <v>2571.5</v>
      </c>
      <c r="C5150" s="3">
        <v>1788.46</v>
      </c>
      <c r="D5150">
        <f t="shared" si="162"/>
        <v>0</v>
      </c>
    </row>
    <row r="5151" spans="1:4" x14ac:dyDescent="0.35">
      <c r="A5151">
        <f t="shared" si="161"/>
        <v>42.866666666666667</v>
      </c>
      <c r="B5151">
        <v>2572</v>
      </c>
      <c r="C5151" s="3">
        <v>1788.46</v>
      </c>
      <c r="D5151">
        <f t="shared" si="162"/>
        <v>0</v>
      </c>
    </row>
    <row r="5152" spans="1:4" x14ac:dyDescent="0.35">
      <c r="A5152">
        <f t="shared" si="161"/>
        <v>42.875</v>
      </c>
      <c r="B5152">
        <v>2572.5</v>
      </c>
      <c r="C5152" s="3">
        <v>1788.46</v>
      </c>
      <c r="D5152">
        <f t="shared" si="162"/>
        <v>0</v>
      </c>
    </row>
    <row r="5153" spans="1:4" x14ac:dyDescent="0.35">
      <c r="A5153">
        <f t="shared" si="161"/>
        <v>42.883333333333333</v>
      </c>
      <c r="B5153">
        <v>2573</v>
      </c>
      <c r="C5153" s="3">
        <v>1788.46</v>
      </c>
      <c r="D5153">
        <f t="shared" si="162"/>
        <v>0</v>
      </c>
    </row>
    <row r="5154" spans="1:4" x14ac:dyDescent="0.35">
      <c r="A5154">
        <f t="shared" si="161"/>
        <v>42.891666666666666</v>
      </c>
      <c r="B5154">
        <v>2573.5</v>
      </c>
      <c r="C5154" s="3">
        <v>1788.46</v>
      </c>
      <c r="D5154">
        <f t="shared" si="162"/>
        <v>0</v>
      </c>
    </row>
    <row r="5155" spans="1:4" x14ac:dyDescent="0.35">
      <c r="A5155">
        <f t="shared" si="161"/>
        <v>42.9</v>
      </c>
      <c r="B5155">
        <v>2574</v>
      </c>
      <c r="C5155" s="3">
        <v>1788.46</v>
      </c>
      <c r="D5155">
        <f t="shared" si="162"/>
        <v>0</v>
      </c>
    </row>
    <row r="5156" spans="1:4" x14ac:dyDescent="0.35">
      <c r="A5156">
        <f t="shared" si="161"/>
        <v>42.908333333333331</v>
      </c>
      <c r="B5156">
        <v>2574.5</v>
      </c>
      <c r="C5156" s="3">
        <v>1788.46</v>
      </c>
      <c r="D5156">
        <f t="shared" si="162"/>
        <v>0</v>
      </c>
    </row>
    <row r="5157" spans="1:4" x14ac:dyDescent="0.35">
      <c r="A5157">
        <f t="shared" si="161"/>
        <v>42.916666666666664</v>
      </c>
      <c r="B5157">
        <v>2575</v>
      </c>
      <c r="C5157" s="3">
        <v>1788.46</v>
      </c>
      <c r="D5157">
        <f t="shared" si="162"/>
        <v>0</v>
      </c>
    </row>
    <row r="5158" spans="1:4" x14ac:dyDescent="0.35">
      <c r="A5158">
        <f t="shared" si="161"/>
        <v>42.924999999999997</v>
      </c>
      <c r="B5158">
        <v>2575.5</v>
      </c>
      <c r="C5158" s="3">
        <v>1788.46</v>
      </c>
      <c r="D5158">
        <f t="shared" si="162"/>
        <v>0</v>
      </c>
    </row>
    <row r="5159" spans="1:4" x14ac:dyDescent="0.35">
      <c r="A5159">
        <f t="shared" si="161"/>
        <v>42.93333333333333</v>
      </c>
      <c r="B5159">
        <v>2576</v>
      </c>
      <c r="C5159" s="3">
        <v>1788.46</v>
      </c>
      <c r="D5159">
        <f t="shared" si="162"/>
        <v>0</v>
      </c>
    </row>
    <row r="5160" spans="1:4" x14ac:dyDescent="0.35">
      <c r="A5160">
        <f t="shared" si="161"/>
        <v>42.94166666666667</v>
      </c>
      <c r="B5160">
        <v>2576.5</v>
      </c>
      <c r="C5160" s="3">
        <v>1788.46</v>
      </c>
      <c r="D5160">
        <f t="shared" si="162"/>
        <v>0</v>
      </c>
    </row>
    <row r="5161" spans="1:4" x14ac:dyDescent="0.35">
      <c r="A5161">
        <f t="shared" si="161"/>
        <v>42.95</v>
      </c>
      <c r="B5161">
        <v>2577</v>
      </c>
      <c r="C5161" s="3">
        <v>1788.46</v>
      </c>
      <c r="D5161">
        <f t="shared" si="162"/>
        <v>-3.5225836753401345E-2</v>
      </c>
    </row>
    <row r="5162" spans="1:4" x14ac:dyDescent="0.35">
      <c r="A5162">
        <f t="shared" si="161"/>
        <v>42.958333333333336</v>
      </c>
      <c r="B5162">
        <v>2577.5</v>
      </c>
      <c r="C5162" s="3">
        <v>1789.09</v>
      </c>
      <c r="D5162">
        <f t="shared" si="162"/>
        <v>0</v>
      </c>
    </row>
    <row r="5163" spans="1:4" x14ac:dyDescent="0.35">
      <c r="A5163">
        <f t="shared" si="161"/>
        <v>42.966666666666669</v>
      </c>
      <c r="B5163">
        <v>2578</v>
      </c>
      <c r="C5163" s="3">
        <v>1788.46</v>
      </c>
      <c r="D5163">
        <f t="shared" si="162"/>
        <v>-7.0451673506815415E-2</v>
      </c>
    </row>
    <row r="5164" spans="1:4" x14ac:dyDescent="0.35">
      <c r="A5164">
        <f t="shared" si="161"/>
        <v>42.975000000000001</v>
      </c>
      <c r="B5164">
        <v>2578.5</v>
      </c>
      <c r="C5164" s="3">
        <v>1789.72</v>
      </c>
      <c r="D5164">
        <f t="shared" si="162"/>
        <v>-7.0451673506815415E-2</v>
      </c>
    </row>
    <row r="5165" spans="1:4" x14ac:dyDescent="0.35">
      <c r="A5165">
        <f t="shared" si="161"/>
        <v>42.983333333333334</v>
      </c>
      <c r="B5165">
        <v>2579</v>
      </c>
      <c r="C5165" s="3">
        <v>1789.72</v>
      </c>
      <c r="D5165">
        <f t="shared" si="162"/>
        <v>-7.0451673506815415E-2</v>
      </c>
    </row>
    <row r="5166" spans="1:4" x14ac:dyDescent="0.35">
      <c r="A5166">
        <f t="shared" si="161"/>
        <v>42.991666666666667</v>
      </c>
      <c r="B5166">
        <v>2579.5</v>
      </c>
      <c r="C5166" s="3">
        <v>1789.72</v>
      </c>
      <c r="D5166">
        <f t="shared" si="162"/>
        <v>-3.5225836753401345E-2</v>
      </c>
    </row>
    <row r="5167" spans="1:4" x14ac:dyDescent="0.35">
      <c r="A5167">
        <f t="shared" si="161"/>
        <v>43</v>
      </c>
      <c r="B5167">
        <v>2580</v>
      </c>
      <c r="C5167" s="3">
        <v>1789.09</v>
      </c>
      <c r="D5167">
        <f t="shared" si="162"/>
        <v>-3.5225836753401345E-2</v>
      </c>
    </row>
    <row r="5168" spans="1:4" x14ac:dyDescent="0.35">
      <c r="A5168">
        <f t="shared" si="161"/>
        <v>43.008333333333333</v>
      </c>
      <c r="B5168">
        <v>2580.5</v>
      </c>
      <c r="C5168" s="3">
        <v>1789.09</v>
      </c>
      <c r="D5168">
        <f t="shared" si="162"/>
        <v>-3.5225836753401345E-2</v>
      </c>
    </row>
    <row r="5169" spans="1:4" x14ac:dyDescent="0.35">
      <c r="A5169">
        <f t="shared" si="161"/>
        <v>43.016666666666666</v>
      </c>
      <c r="B5169">
        <v>2581</v>
      </c>
      <c r="C5169" s="3">
        <v>1789.09</v>
      </c>
      <c r="D5169">
        <f t="shared" si="162"/>
        <v>-3.5225836753401345E-2</v>
      </c>
    </row>
    <row r="5170" spans="1:4" x14ac:dyDescent="0.35">
      <c r="A5170">
        <f t="shared" si="161"/>
        <v>43.024999999999999</v>
      </c>
      <c r="B5170">
        <v>2581.5</v>
      </c>
      <c r="C5170" s="3">
        <v>1789.09</v>
      </c>
      <c r="D5170">
        <f t="shared" si="162"/>
        <v>-3.5225836753401345E-2</v>
      </c>
    </row>
    <row r="5171" spans="1:4" x14ac:dyDescent="0.35">
      <c r="A5171">
        <f t="shared" si="161"/>
        <v>43.033333333333331</v>
      </c>
      <c r="B5171">
        <v>2582</v>
      </c>
      <c r="C5171" s="3">
        <v>1789.09</v>
      </c>
      <c r="D5171">
        <f t="shared" si="162"/>
        <v>-3.5225836753401345E-2</v>
      </c>
    </row>
    <row r="5172" spans="1:4" x14ac:dyDescent="0.35">
      <c r="A5172">
        <f t="shared" si="161"/>
        <v>43.041666666666664</v>
      </c>
      <c r="B5172">
        <v>2582.5</v>
      </c>
      <c r="C5172" s="3">
        <v>1789.09</v>
      </c>
      <c r="D5172">
        <f t="shared" si="162"/>
        <v>-3.5225836753401345E-2</v>
      </c>
    </row>
    <row r="5173" spans="1:4" x14ac:dyDescent="0.35">
      <c r="A5173">
        <f t="shared" si="161"/>
        <v>43.05</v>
      </c>
      <c r="B5173">
        <v>2583</v>
      </c>
      <c r="C5173" s="3">
        <v>1789.09</v>
      </c>
      <c r="D5173">
        <f t="shared" si="162"/>
        <v>-7.0451673506815415E-2</v>
      </c>
    </row>
    <row r="5174" spans="1:4" x14ac:dyDescent="0.35">
      <c r="A5174">
        <f t="shared" si="161"/>
        <v>43.05833333333333</v>
      </c>
      <c r="B5174">
        <v>2583.5</v>
      </c>
      <c r="C5174" s="3">
        <v>1789.72</v>
      </c>
      <c r="D5174">
        <f t="shared" si="162"/>
        <v>-3.5225836753401345E-2</v>
      </c>
    </row>
    <row r="5175" spans="1:4" x14ac:dyDescent="0.35">
      <c r="A5175">
        <f t="shared" si="161"/>
        <v>43.06666666666667</v>
      </c>
      <c r="B5175">
        <v>2584</v>
      </c>
      <c r="C5175" s="3">
        <v>1789.09</v>
      </c>
      <c r="D5175">
        <f t="shared" si="162"/>
        <v>-7.0451673506815415E-2</v>
      </c>
    </row>
    <row r="5176" spans="1:4" x14ac:dyDescent="0.35">
      <c r="A5176">
        <f t="shared" si="161"/>
        <v>43.075000000000003</v>
      </c>
      <c r="B5176">
        <v>2584.5</v>
      </c>
      <c r="C5176" s="3">
        <v>1789.72</v>
      </c>
      <c r="D5176">
        <f t="shared" si="162"/>
        <v>-3.5225836753401345E-2</v>
      </c>
    </row>
    <row r="5177" spans="1:4" x14ac:dyDescent="0.35">
      <c r="A5177">
        <f t="shared" si="161"/>
        <v>43.083333333333336</v>
      </c>
      <c r="B5177">
        <v>2585</v>
      </c>
      <c r="C5177" s="3">
        <v>1789.09</v>
      </c>
      <c r="D5177">
        <f t="shared" si="162"/>
        <v>0</v>
      </c>
    </row>
    <row r="5178" spans="1:4" x14ac:dyDescent="0.35">
      <c r="A5178">
        <f t="shared" si="161"/>
        <v>43.091666666666669</v>
      </c>
      <c r="B5178">
        <v>2585.5</v>
      </c>
      <c r="C5178" s="3">
        <v>1788.46</v>
      </c>
      <c r="D5178">
        <f t="shared" si="162"/>
        <v>0</v>
      </c>
    </row>
    <row r="5179" spans="1:4" x14ac:dyDescent="0.35">
      <c r="A5179">
        <f t="shared" si="161"/>
        <v>43.1</v>
      </c>
      <c r="B5179">
        <v>2586</v>
      </c>
      <c r="C5179" s="3">
        <v>1788.46</v>
      </c>
      <c r="D5179">
        <f t="shared" si="162"/>
        <v>-1.7892488509663976E-2</v>
      </c>
    </row>
    <row r="5180" spans="1:4" x14ac:dyDescent="0.35">
      <c r="A5180">
        <f t="shared" si="161"/>
        <v>43.108333333333334</v>
      </c>
      <c r="B5180">
        <v>2586.5</v>
      </c>
      <c r="C5180" s="3">
        <v>1788.78</v>
      </c>
      <c r="D5180">
        <f t="shared" si="162"/>
        <v>-3.5225836753401345E-2</v>
      </c>
    </row>
    <row r="5181" spans="1:4" x14ac:dyDescent="0.35">
      <c r="A5181">
        <f t="shared" si="161"/>
        <v>43.116666666666667</v>
      </c>
      <c r="B5181">
        <v>2587</v>
      </c>
      <c r="C5181" s="3">
        <v>1789.09</v>
      </c>
      <c r="D5181">
        <f t="shared" si="162"/>
        <v>-3.5225836753401345E-2</v>
      </c>
    </row>
    <row r="5182" spans="1:4" x14ac:dyDescent="0.35">
      <c r="A5182">
        <f t="shared" si="161"/>
        <v>43.125</v>
      </c>
      <c r="B5182">
        <v>2587.5</v>
      </c>
      <c r="C5182" s="3">
        <v>1789.09</v>
      </c>
      <c r="D5182">
        <f t="shared" si="162"/>
        <v>-3.5225836753401345E-2</v>
      </c>
    </row>
    <row r="5183" spans="1:4" x14ac:dyDescent="0.35">
      <c r="A5183">
        <f t="shared" si="161"/>
        <v>43.133333333333333</v>
      </c>
      <c r="B5183">
        <v>2588</v>
      </c>
      <c r="C5183" s="3">
        <v>1789.09</v>
      </c>
      <c r="D5183">
        <f t="shared" si="162"/>
        <v>-3.5225836753401345E-2</v>
      </c>
    </row>
    <row r="5184" spans="1:4" x14ac:dyDescent="0.35">
      <c r="A5184">
        <f t="shared" si="161"/>
        <v>43.141666666666666</v>
      </c>
      <c r="B5184">
        <v>2588.5</v>
      </c>
      <c r="C5184" s="3">
        <v>1789.09</v>
      </c>
      <c r="D5184">
        <f t="shared" si="162"/>
        <v>-3.5225836753401345E-2</v>
      </c>
    </row>
    <row r="5185" spans="1:4" x14ac:dyDescent="0.35">
      <c r="A5185">
        <f t="shared" si="161"/>
        <v>43.15</v>
      </c>
      <c r="B5185">
        <v>2589</v>
      </c>
      <c r="C5185" s="3">
        <v>1789.09</v>
      </c>
      <c r="D5185">
        <f t="shared" si="162"/>
        <v>-3.5225836753401345E-2</v>
      </c>
    </row>
    <row r="5186" spans="1:4" x14ac:dyDescent="0.35">
      <c r="A5186">
        <f t="shared" si="161"/>
        <v>43.158333333333331</v>
      </c>
      <c r="B5186">
        <v>2589.5</v>
      </c>
      <c r="C5186" s="3">
        <v>1789.09</v>
      </c>
      <c r="D5186">
        <f t="shared" si="162"/>
        <v>-3.5225836753401345E-2</v>
      </c>
    </row>
    <row r="5187" spans="1:4" x14ac:dyDescent="0.35">
      <c r="A5187">
        <f t="shared" si="161"/>
        <v>43.166666666666664</v>
      </c>
      <c r="B5187">
        <v>2590</v>
      </c>
      <c r="C5187" s="3">
        <v>1789.09</v>
      </c>
      <c r="D5187">
        <f t="shared" si="162"/>
        <v>-3.5225836753401345E-2</v>
      </c>
    </row>
    <row r="5188" spans="1:4" x14ac:dyDescent="0.35">
      <c r="A5188">
        <f t="shared" si="161"/>
        <v>43.174999999999997</v>
      </c>
      <c r="B5188">
        <v>2590.5</v>
      </c>
      <c r="C5188" s="3">
        <v>1789.09</v>
      </c>
      <c r="D5188">
        <f t="shared" si="162"/>
        <v>-3.5225836753401345E-2</v>
      </c>
    </row>
    <row r="5189" spans="1:4" x14ac:dyDescent="0.35">
      <c r="A5189">
        <f t="shared" si="161"/>
        <v>43.18333333333333</v>
      </c>
      <c r="B5189">
        <v>2591</v>
      </c>
      <c r="C5189" s="3">
        <v>1789.09</v>
      </c>
      <c r="D5189">
        <f t="shared" si="162"/>
        <v>-3.5225836753401345E-2</v>
      </c>
    </row>
    <row r="5190" spans="1:4" x14ac:dyDescent="0.35">
      <c r="A5190">
        <f t="shared" si="161"/>
        <v>43.19166666666667</v>
      </c>
      <c r="B5190">
        <v>2591.5</v>
      </c>
      <c r="C5190" s="3">
        <v>1789.09</v>
      </c>
      <c r="D5190">
        <f t="shared" si="162"/>
        <v>-3.5225836753401345E-2</v>
      </c>
    </row>
    <row r="5191" spans="1:4" x14ac:dyDescent="0.35">
      <c r="A5191">
        <f t="shared" si="161"/>
        <v>43.2</v>
      </c>
      <c r="B5191">
        <v>2592</v>
      </c>
      <c r="C5191" s="3">
        <v>1789.09</v>
      </c>
      <c r="D5191">
        <f t="shared" si="162"/>
        <v>-3.5225836753401345E-2</v>
      </c>
    </row>
    <row r="5192" spans="1:4" x14ac:dyDescent="0.35">
      <c r="A5192">
        <f t="shared" ref="A5192:A5255" si="163">B5192/60</f>
        <v>43.208333333333336</v>
      </c>
      <c r="B5192">
        <v>2592.5</v>
      </c>
      <c r="C5192" s="3">
        <v>1789.09</v>
      </c>
      <c r="D5192">
        <f t="shared" ref="D5192:D5255" si="164">-(C5193-$C$4)/$C$4*100</f>
        <v>-3.5225836753401345E-2</v>
      </c>
    </row>
    <row r="5193" spans="1:4" x14ac:dyDescent="0.35">
      <c r="A5193">
        <f t="shared" si="163"/>
        <v>43.216666666666669</v>
      </c>
      <c r="B5193">
        <v>2593</v>
      </c>
      <c r="C5193" s="3">
        <v>1789.09</v>
      </c>
      <c r="D5193">
        <f t="shared" si="164"/>
        <v>-3.5225836753401345E-2</v>
      </c>
    </row>
    <row r="5194" spans="1:4" x14ac:dyDescent="0.35">
      <c r="A5194">
        <f t="shared" si="163"/>
        <v>43.225000000000001</v>
      </c>
      <c r="B5194">
        <v>2593.5</v>
      </c>
      <c r="C5194" s="3">
        <v>1789.09</v>
      </c>
      <c r="D5194">
        <f t="shared" si="164"/>
        <v>-3.5225836753401345E-2</v>
      </c>
    </row>
    <row r="5195" spans="1:4" x14ac:dyDescent="0.35">
      <c r="A5195">
        <f t="shared" si="163"/>
        <v>43.233333333333334</v>
      </c>
      <c r="B5195">
        <v>2594</v>
      </c>
      <c r="C5195" s="3">
        <v>1789.09</v>
      </c>
      <c r="D5195">
        <f t="shared" si="164"/>
        <v>-3.5225836753401345E-2</v>
      </c>
    </row>
    <row r="5196" spans="1:4" x14ac:dyDescent="0.35">
      <c r="A5196">
        <f t="shared" si="163"/>
        <v>43.241666666666667</v>
      </c>
      <c r="B5196">
        <v>2594.5</v>
      </c>
      <c r="C5196" s="3">
        <v>1789.09</v>
      </c>
      <c r="D5196">
        <f t="shared" si="164"/>
        <v>-3.5225836753401345E-2</v>
      </c>
    </row>
    <row r="5197" spans="1:4" x14ac:dyDescent="0.35">
      <c r="A5197">
        <f t="shared" si="163"/>
        <v>43.25</v>
      </c>
      <c r="B5197">
        <v>2595</v>
      </c>
      <c r="C5197" s="3">
        <v>1789.09</v>
      </c>
      <c r="D5197">
        <f t="shared" si="164"/>
        <v>-3.5225836753401345E-2</v>
      </c>
    </row>
    <row r="5198" spans="1:4" x14ac:dyDescent="0.35">
      <c r="A5198">
        <f t="shared" si="163"/>
        <v>43.258333333333333</v>
      </c>
      <c r="B5198">
        <v>2595.5</v>
      </c>
      <c r="C5198" s="3">
        <v>1789.09</v>
      </c>
      <c r="D5198">
        <f t="shared" si="164"/>
        <v>-3.5225836753401345E-2</v>
      </c>
    </row>
    <row r="5199" spans="1:4" x14ac:dyDescent="0.35">
      <c r="A5199">
        <f t="shared" si="163"/>
        <v>43.266666666666666</v>
      </c>
      <c r="B5199">
        <v>2596</v>
      </c>
      <c r="C5199" s="3">
        <v>1789.09</v>
      </c>
      <c r="D5199">
        <f t="shared" si="164"/>
        <v>-3.5225836753401345E-2</v>
      </c>
    </row>
    <row r="5200" spans="1:4" x14ac:dyDescent="0.35">
      <c r="A5200">
        <f t="shared" si="163"/>
        <v>43.274999999999999</v>
      </c>
      <c r="B5200">
        <v>2596.5</v>
      </c>
      <c r="C5200" s="3">
        <v>1789.09</v>
      </c>
      <c r="D5200">
        <f t="shared" si="164"/>
        <v>-3.5225836753401345E-2</v>
      </c>
    </row>
    <row r="5201" spans="1:4" x14ac:dyDescent="0.35">
      <c r="A5201">
        <f t="shared" si="163"/>
        <v>43.283333333333331</v>
      </c>
      <c r="B5201">
        <v>2597</v>
      </c>
      <c r="C5201" s="3">
        <v>1789.09</v>
      </c>
      <c r="D5201">
        <f t="shared" si="164"/>
        <v>-3.5225836753401345E-2</v>
      </c>
    </row>
    <row r="5202" spans="1:4" x14ac:dyDescent="0.35">
      <c r="A5202">
        <f t="shared" si="163"/>
        <v>43.291666666666664</v>
      </c>
      <c r="B5202">
        <v>2597.5</v>
      </c>
      <c r="C5202" s="3">
        <v>1789.09</v>
      </c>
      <c r="D5202">
        <f t="shared" si="164"/>
        <v>-3.5225836753401345E-2</v>
      </c>
    </row>
    <row r="5203" spans="1:4" x14ac:dyDescent="0.35">
      <c r="A5203">
        <f t="shared" si="163"/>
        <v>43.3</v>
      </c>
      <c r="B5203">
        <v>2598</v>
      </c>
      <c r="C5203" s="3">
        <v>1789.09</v>
      </c>
      <c r="D5203">
        <f t="shared" si="164"/>
        <v>-3.5225836753401345E-2</v>
      </c>
    </row>
    <row r="5204" spans="1:4" x14ac:dyDescent="0.35">
      <c r="A5204">
        <f t="shared" si="163"/>
        <v>43.30833333333333</v>
      </c>
      <c r="B5204">
        <v>2598.5</v>
      </c>
      <c r="C5204" s="3">
        <v>1789.09</v>
      </c>
      <c r="D5204">
        <f t="shared" si="164"/>
        <v>-3.5225836753401345E-2</v>
      </c>
    </row>
    <row r="5205" spans="1:4" x14ac:dyDescent="0.35">
      <c r="A5205">
        <f t="shared" si="163"/>
        <v>43.31666666666667</v>
      </c>
      <c r="B5205">
        <v>2599</v>
      </c>
      <c r="C5205" s="3">
        <v>1789.09</v>
      </c>
      <c r="D5205">
        <f t="shared" si="164"/>
        <v>-3.5225836753401345E-2</v>
      </c>
    </row>
    <row r="5206" spans="1:4" x14ac:dyDescent="0.35">
      <c r="A5206">
        <f t="shared" si="163"/>
        <v>43.325000000000003</v>
      </c>
      <c r="B5206">
        <v>2599.5</v>
      </c>
      <c r="C5206" s="3">
        <v>1789.09</v>
      </c>
      <c r="D5206">
        <f t="shared" si="164"/>
        <v>-3.5225836753401345E-2</v>
      </c>
    </row>
    <row r="5207" spans="1:4" x14ac:dyDescent="0.35">
      <c r="A5207">
        <f t="shared" si="163"/>
        <v>43.333333333333336</v>
      </c>
      <c r="B5207">
        <v>2600</v>
      </c>
      <c r="C5207" s="3">
        <v>1789.09</v>
      </c>
      <c r="D5207">
        <f t="shared" si="164"/>
        <v>0</v>
      </c>
    </row>
    <row r="5208" spans="1:4" x14ac:dyDescent="0.35">
      <c r="A5208">
        <f t="shared" si="163"/>
        <v>43.341666666666669</v>
      </c>
      <c r="B5208">
        <v>2600.5</v>
      </c>
      <c r="C5208" s="3">
        <v>1788.46</v>
      </c>
      <c r="D5208">
        <f t="shared" si="164"/>
        <v>0</v>
      </c>
    </row>
    <row r="5209" spans="1:4" x14ac:dyDescent="0.35">
      <c r="A5209">
        <f t="shared" si="163"/>
        <v>43.35</v>
      </c>
      <c r="B5209">
        <v>2601</v>
      </c>
      <c r="C5209" s="3">
        <v>1788.46</v>
      </c>
      <c r="D5209">
        <f t="shared" si="164"/>
        <v>0</v>
      </c>
    </row>
    <row r="5210" spans="1:4" x14ac:dyDescent="0.35">
      <c r="A5210">
        <f t="shared" si="163"/>
        <v>43.358333333333334</v>
      </c>
      <c r="B5210">
        <v>2601.5</v>
      </c>
      <c r="C5210" s="3">
        <v>1788.46</v>
      </c>
      <c r="D5210">
        <f t="shared" si="164"/>
        <v>0</v>
      </c>
    </row>
    <row r="5211" spans="1:4" x14ac:dyDescent="0.35">
      <c r="A5211">
        <f t="shared" si="163"/>
        <v>43.366666666666667</v>
      </c>
      <c r="B5211">
        <v>2602</v>
      </c>
      <c r="C5211" s="3">
        <v>1788.46</v>
      </c>
      <c r="D5211">
        <f t="shared" si="164"/>
        <v>0</v>
      </c>
    </row>
    <row r="5212" spans="1:4" x14ac:dyDescent="0.35">
      <c r="A5212">
        <f t="shared" si="163"/>
        <v>43.375</v>
      </c>
      <c r="B5212">
        <v>2602.5</v>
      </c>
      <c r="C5212" s="3">
        <v>1788.46</v>
      </c>
      <c r="D5212">
        <f t="shared" si="164"/>
        <v>-3.5225836753401345E-2</v>
      </c>
    </row>
    <row r="5213" spans="1:4" x14ac:dyDescent="0.35">
      <c r="A5213">
        <f t="shared" si="163"/>
        <v>43.383333333333333</v>
      </c>
      <c r="B5213">
        <v>2603</v>
      </c>
      <c r="C5213" s="3">
        <v>1789.09</v>
      </c>
      <c r="D5213">
        <f t="shared" si="164"/>
        <v>-3.5225836753401345E-2</v>
      </c>
    </row>
    <row r="5214" spans="1:4" x14ac:dyDescent="0.35">
      <c r="A5214">
        <f t="shared" si="163"/>
        <v>43.391666666666666</v>
      </c>
      <c r="B5214">
        <v>2603.5</v>
      </c>
      <c r="C5214" s="3">
        <v>1789.09</v>
      </c>
      <c r="D5214">
        <f t="shared" si="164"/>
        <v>-3.5225836753401345E-2</v>
      </c>
    </row>
    <row r="5215" spans="1:4" x14ac:dyDescent="0.35">
      <c r="A5215">
        <f t="shared" si="163"/>
        <v>43.4</v>
      </c>
      <c r="B5215">
        <v>2604</v>
      </c>
      <c r="C5215" s="3">
        <v>1789.09</v>
      </c>
      <c r="D5215">
        <f t="shared" si="164"/>
        <v>-3.5225836753401345E-2</v>
      </c>
    </row>
    <row r="5216" spans="1:4" x14ac:dyDescent="0.35">
      <c r="A5216">
        <f t="shared" si="163"/>
        <v>43.408333333333331</v>
      </c>
      <c r="B5216">
        <v>2604.5</v>
      </c>
      <c r="C5216" s="3">
        <v>1789.09</v>
      </c>
      <c r="D5216">
        <f t="shared" si="164"/>
        <v>-3.5225836753401345E-2</v>
      </c>
    </row>
    <row r="5217" spans="1:4" x14ac:dyDescent="0.35">
      <c r="A5217">
        <f t="shared" si="163"/>
        <v>43.416666666666664</v>
      </c>
      <c r="B5217">
        <v>2605</v>
      </c>
      <c r="C5217" s="3">
        <v>1789.09</v>
      </c>
      <c r="D5217">
        <f t="shared" si="164"/>
        <v>-3.5225836753401345E-2</v>
      </c>
    </row>
    <row r="5218" spans="1:4" x14ac:dyDescent="0.35">
      <c r="A5218">
        <f t="shared" si="163"/>
        <v>43.424999999999997</v>
      </c>
      <c r="B5218">
        <v>2605.5</v>
      </c>
      <c r="C5218" s="3">
        <v>1789.09</v>
      </c>
      <c r="D5218">
        <f t="shared" si="164"/>
        <v>-3.5225836753401345E-2</v>
      </c>
    </row>
    <row r="5219" spans="1:4" x14ac:dyDescent="0.35">
      <c r="A5219">
        <f t="shared" si="163"/>
        <v>43.43333333333333</v>
      </c>
      <c r="B5219">
        <v>2606</v>
      </c>
      <c r="C5219" s="3">
        <v>1789.09</v>
      </c>
      <c r="D5219">
        <f t="shared" si="164"/>
        <v>-3.5225836753401345E-2</v>
      </c>
    </row>
    <row r="5220" spans="1:4" x14ac:dyDescent="0.35">
      <c r="A5220">
        <f t="shared" si="163"/>
        <v>43.44166666666667</v>
      </c>
      <c r="B5220">
        <v>2606.5</v>
      </c>
      <c r="C5220" s="3">
        <v>1789.09</v>
      </c>
      <c r="D5220">
        <f t="shared" si="164"/>
        <v>-3.5225836753401345E-2</v>
      </c>
    </row>
    <row r="5221" spans="1:4" x14ac:dyDescent="0.35">
      <c r="A5221">
        <f t="shared" si="163"/>
        <v>43.45</v>
      </c>
      <c r="B5221">
        <v>2607</v>
      </c>
      <c r="C5221" s="3">
        <v>1789.09</v>
      </c>
      <c r="D5221">
        <f t="shared" si="164"/>
        <v>-3.5225836753401345E-2</v>
      </c>
    </row>
    <row r="5222" spans="1:4" x14ac:dyDescent="0.35">
      <c r="A5222">
        <f t="shared" si="163"/>
        <v>43.458333333333336</v>
      </c>
      <c r="B5222">
        <v>2607.5</v>
      </c>
      <c r="C5222" s="3">
        <v>1789.09</v>
      </c>
      <c r="D5222">
        <f t="shared" si="164"/>
        <v>-3.5225836753401345E-2</v>
      </c>
    </row>
    <row r="5223" spans="1:4" x14ac:dyDescent="0.35">
      <c r="A5223">
        <f t="shared" si="163"/>
        <v>43.466666666666669</v>
      </c>
      <c r="B5223">
        <v>2608</v>
      </c>
      <c r="C5223" s="3">
        <v>1789.09</v>
      </c>
      <c r="D5223">
        <f t="shared" si="164"/>
        <v>-3.5225836753401345E-2</v>
      </c>
    </row>
    <row r="5224" spans="1:4" x14ac:dyDescent="0.35">
      <c r="A5224">
        <f t="shared" si="163"/>
        <v>43.475000000000001</v>
      </c>
      <c r="B5224">
        <v>2608.5</v>
      </c>
      <c r="C5224" s="3">
        <v>1789.09</v>
      </c>
      <c r="D5224">
        <f t="shared" si="164"/>
        <v>-3.5225836753401345E-2</v>
      </c>
    </row>
    <row r="5225" spans="1:4" x14ac:dyDescent="0.35">
      <c r="A5225">
        <f t="shared" si="163"/>
        <v>43.483333333333334</v>
      </c>
      <c r="B5225">
        <v>2609</v>
      </c>
      <c r="C5225" s="3">
        <v>1789.09</v>
      </c>
      <c r="D5225">
        <f t="shared" si="164"/>
        <v>-3.5225836753401345E-2</v>
      </c>
    </row>
    <row r="5226" spans="1:4" x14ac:dyDescent="0.35">
      <c r="A5226">
        <f t="shared" si="163"/>
        <v>43.491666666666667</v>
      </c>
      <c r="B5226">
        <v>2609.5</v>
      </c>
      <c r="C5226" s="3">
        <v>1789.09</v>
      </c>
      <c r="D5226">
        <f t="shared" si="164"/>
        <v>-3.5225836753401345E-2</v>
      </c>
    </row>
    <row r="5227" spans="1:4" x14ac:dyDescent="0.35">
      <c r="A5227">
        <f t="shared" si="163"/>
        <v>43.5</v>
      </c>
      <c r="B5227">
        <v>2610</v>
      </c>
      <c r="C5227" s="3">
        <v>1789.09</v>
      </c>
      <c r="D5227">
        <f t="shared" si="164"/>
        <v>-3.5225836753401345E-2</v>
      </c>
    </row>
    <row r="5228" spans="1:4" x14ac:dyDescent="0.35">
      <c r="A5228">
        <f t="shared" si="163"/>
        <v>43.508333333333333</v>
      </c>
      <c r="B5228">
        <v>2610.5</v>
      </c>
      <c r="C5228" s="3">
        <v>1789.09</v>
      </c>
      <c r="D5228">
        <f t="shared" si="164"/>
        <v>-3.5225836753401345E-2</v>
      </c>
    </row>
    <row r="5229" spans="1:4" x14ac:dyDescent="0.35">
      <c r="A5229">
        <f t="shared" si="163"/>
        <v>43.516666666666666</v>
      </c>
      <c r="B5229">
        <v>2611</v>
      </c>
      <c r="C5229" s="3">
        <v>1789.09</v>
      </c>
      <c r="D5229">
        <f t="shared" si="164"/>
        <v>-3.5225836753401345E-2</v>
      </c>
    </row>
    <row r="5230" spans="1:4" x14ac:dyDescent="0.35">
      <c r="A5230">
        <f t="shared" si="163"/>
        <v>43.524999999999999</v>
      </c>
      <c r="B5230">
        <v>2611.5</v>
      </c>
      <c r="C5230" s="3">
        <v>1789.09</v>
      </c>
      <c r="D5230">
        <f t="shared" si="164"/>
        <v>-3.5225836753401345E-2</v>
      </c>
    </row>
    <row r="5231" spans="1:4" x14ac:dyDescent="0.35">
      <c r="A5231">
        <f t="shared" si="163"/>
        <v>43.533333333333331</v>
      </c>
      <c r="B5231">
        <v>2612</v>
      </c>
      <c r="C5231" s="3">
        <v>1789.09</v>
      </c>
      <c r="D5231">
        <f t="shared" si="164"/>
        <v>-3.5225836753401345E-2</v>
      </c>
    </row>
    <row r="5232" spans="1:4" x14ac:dyDescent="0.35">
      <c r="A5232">
        <f t="shared" si="163"/>
        <v>43.541666666666664</v>
      </c>
      <c r="B5232">
        <v>2612.5</v>
      </c>
      <c r="C5232" s="3">
        <v>1789.09</v>
      </c>
      <c r="D5232">
        <f t="shared" si="164"/>
        <v>-3.5225836753401345E-2</v>
      </c>
    </row>
    <row r="5233" spans="1:4" x14ac:dyDescent="0.35">
      <c r="A5233">
        <f t="shared" si="163"/>
        <v>43.55</v>
      </c>
      <c r="B5233">
        <v>2613</v>
      </c>
      <c r="C5233" s="3">
        <v>1789.09</v>
      </c>
      <c r="D5233">
        <f t="shared" si="164"/>
        <v>-3.5225836753401345E-2</v>
      </c>
    </row>
    <row r="5234" spans="1:4" x14ac:dyDescent="0.35">
      <c r="A5234">
        <f t="shared" si="163"/>
        <v>43.55833333333333</v>
      </c>
      <c r="B5234">
        <v>2613.5</v>
      </c>
      <c r="C5234" s="3">
        <v>1789.09</v>
      </c>
      <c r="D5234">
        <f t="shared" si="164"/>
        <v>-3.5225836753401345E-2</v>
      </c>
    </row>
    <row r="5235" spans="1:4" x14ac:dyDescent="0.35">
      <c r="A5235">
        <f t="shared" si="163"/>
        <v>43.56666666666667</v>
      </c>
      <c r="B5235">
        <v>2614</v>
      </c>
      <c r="C5235" s="3">
        <v>1789.09</v>
      </c>
      <c r="D5235">
        <f t="shared" si="164"/>
        <v>-3.5225836753401345E-2</v>
      </c>
    </row>
    <row r="5236" spans="1:4" x14ac:dyDescent="0.35">
      <c r="A5236">
        <f t="shared" si="163"/>
        <v>43.575000000000003</v>
      </c>
      <c r="B5236">
        <v>2614.5</v>
      </c>
      <c r="C5236" s="3">
        <v>1789.09</v>
      </c>
      <c r="D5236">
        <f t="shared" si="164"/>
        <v>-3.5225836753401345E-2</v>
      </c>
    </row>
    <row r="5237" spans="1:4" x14ac:dyDescent="0.35">
      <c r="A5237">
        <f t="shared" si="163"/>
        <v>43.583333333333336</v>
      </c>
      <c r="B5237">
        <v>2615</v>
      </c>
      <c r="C5237" s="3">
        <v>1789.09</v>
      </c>
      <c r="D5237">
        <f t="shared" si="164"/>
        <v>-3.5225836753401345E-2</v>
      </c>
    </row>
    <row r="5238" spans="1:4" x14ac:dyDescent="0.35">
      <c r="A5238">
        <f t="shared" si="163"/>
        <v>43.591666666666669</v>
      </c>
      <c r="B5238">
        <v>2615.5</v>
      </c>
      <c r="C5238" s="3">
        <v>1789.09</v>
      </c>
      <c r="D5238">
        <f t="shared" si="164"/>
        <v>-3.5225836753401345E-2</v>
      </c>
    </row>
    <row r="5239" spans="1:4" x14ac:dyDescent="0.35">
      <c r="A5239">
        <f t="shared" si="163"/>
        <v>43.6</v>
      </c>
      <c r="B5239">
        <v>2616</v>
      </c>
      <c r="C5239" s="3">
        <v>1789.09</v>
      </c>
      <c r="D5239">
        <f t="shared" si="164"/>
        <v>-3.5225836753401345E-2</v>
      </c>
    </row>
    <row r="5240" spans="1:4" x14ac:dyDescent="0.35">
      <c r="A5240">
        <f t="shared" si="163"/>
        <v>43.608333333333334</v>
      </c>
      <c r="B5240">
        <v>2616.5</v>
      </c>
      <c r="C5240" s="3">
        <v>1789.09</v>
      </c>
      <c r="D5240">
        <f t="shared" si="164"/>
        <v>-3.5225836753401345E-2</v>
      </c>
    </row>
    <row r="5241" spans="1:4" x14ac:dyDescent="0.35">
      <c r="A5241">
        <f t="shared" si="163"/>
        <v>43.616666666666667</v>
      </c>
      <c r="B5241">
        <v>2617</v>
      </c>
      <c r="C5241" s="3">
        <v>1789.09</v>
      </c>
      <c r="D5241">
        <f t="shared" si="164"/>
        <v>-3.5225836753401345E-2</v>
      </c>
    </row>
    <row r="5242" spans="1:4" x14ac:dyDescent="0.35">
      <c r="A5242">
        <f t="shared" si="163"/>
        <v>43.625</v>
      </c>
      <c r="B5242">
        <v>2617.5</v>
      </c>
      <c r="C5242" s="3">
        <v>1789.09</v>
      </c>
      <c r="D5242">
        <f t="shared" si="164"/>
        <v>-3.5225836753401345E-2</v>
      </c>
    </row>
    <row r="5243" spans="1:4" x14ac:dyDescent="0.35">
      <c r="A5243">
        <f t="shared" si="163"/>
        <v>43.633333333333333</v>
      </c>
      <c r="B5243">
        <v>2618</v>
      </c>
      <c r="C5243" s="3">
        <v>1789.09</v>
      </c>
      <c r="D5243">
        <f t="shared" si="164"/>
        <v>0</v>
      </c>
    </row>
    <row r="5244" spans="1:4" x14ac:dyDescent="0.35">
      <c r="A5244">
        <f t="shared" si="163"/>
        <v>43.641666666666666</v>
      </c>
      <c r="B5244">
        <v>2618.5</v>
      </c>
      <c r="C5244" s="3">
        <v>1788.46</v>
      </c>
      <c r="D5244">
        <f t="shared" si="164"/>
        <v>-7.0451673506815415E-2</v>
      </c>
    </row>
    <row r="5245" spans="1:4" x14ac:dyDescent="0.35">
      <c r="A5245">
        <f t="shared" si="163"/>
        <v>43.65</v>
      </c>
      <c r="B5245">
        <v>2619</v>
      </c>
      <c r="C5245" s="3">
        <v>1789.72</v>
      </c>
      <c r="D5245">
        <f t="shared" si="164"/>
        <v>-3.5225836753401345E-2</v>
      </c>
    </row>
    <row r="5246" spans="1:4" x14ac:dyDescent="0.35">
      <c r="A5246">
        <f t="shared" si="163"/>
        <v>43.658333333333331</v>
      </c>
      <c r="B5246">
        <v>2619.5</v>
      </c>
      <c r="C5246" s="3">
        <v>1789.09</v>
      </c>
      <c r="D5246">
        <f t="shared" si="164"/>
        <v>-3.5225836753401345E-2</v>
      </c>
    </row>
    <row r="5247" spans="1:4" x14ac:dyDescent="0.35">
      <c r="A5247">
        <f t="shared" si="163"/>
        <v>43.666666666666664</v>
      </c>
      <c r="B5247">
        <v>2620</v>
      </c>
      <c r="C5247" s="3">
        <v>1789.09</v>
      </c>
      <c r="D5247">
        <f t="shared" si="164"/>
        <v>-3.5225836753401345E-2</v>
      </c>
    </row>
    <row r="5248" spans="1:4" x14ac:dyDescent="0.35">
      <c r="A5248">
        <f t="shared" si="163"/>
        <v>43.674999999999997</v>
      </c>
      <c r="B5248">
        <v>2620.5</v>
      </c>
      <c r="C5248" s="3">
        <v>1789.09</v>
      </c>
      <c r="D5248">
        <f t="shared" si="164"/>
        <v>-7.0451673506815415E-2</v>
      </c>
    </row>
    <row r="5249" spans="1:4" x14ac:dyDescent="0.35">
      <c r="A5249">
        <f t="shared" si="163"/>
        <v>43.68333333333333</v>
      </c>
      <c r="B5249">
        <v>2621</v>
      </c>
      <c r="C5249" s="3">
        <v>1789.72</v>
      </c>
      <c r="D5249">
        <f t="shared" si="164"/>
        <v>-7.0451673506815415E-2</v>
      </c>
    </row>
    <row r="5250" spans="1:4" x14ac:dyDescent="0.35">
      <c r="A5250">
        <f t="shared" si="163"/>
        <v>43.69166666666667</v>
      </c>
      <c r="B5250">
        <v>2621.5</v>
      </c>
      <c r="C5250" s="3">
        <v>1789.72</v>
      </c>
      <c r="D5250">
        <f t="shared" si="164"/>
        <v>-7.0451673506815415E-2</v>
      </c>
    </row>
    <row r="5251" spans="1:4" x14ac:dyDescent="0.35">
      <c r="A5251">
        <f t="shared" si="163"/>
        <v>43.7</v>
      </c>
      <c r="B5251">
        <v>2622</v>
      </c>
      <c r="C5251" s="3">
        <v>1789.72</v>
      </c>
      <c r="D5251">
        <f t="shared" si="164"/>
        <v>-3.5225836753401345E-2</v>
      </c>
    </row>
    <row r="5252" spans="1:4" x14ac:dyDescent="0.35">
      <c r="A5252">
        <f t="shared" si="163"/>
        <v>43.708333333333336</v>
      </c>
      <c r="B5252">
        <v>2622.5</v>
      </c>
      <c r="C5252" s="3">
        <v>1789.09</v>
      </c>
      <c r="D5252">
        <f t="shared" si="164"/>
        <v>-7.0451673506815415E-2</v>
      </c>
    </row>
    <row r="5253" spans="1:4" x14ac:dyDescent="0.35">
      <c r="A5253">
        <f t="shared" si="163"/>
        <v>43.716666666666669</v>
      </c>
      <c r="B5253">
        <v>2623</v>
      </c>
      <c r="C5253" s="3">
        <v>1789.72</v>
      </c>
      <c r="D5253">
        <f t="shared" si="164"/>
        <v>0</v>
      </c>
    </row>
    <row r="5254" spans="1:4" x14ac:dyDescent="0.35">
      <c r="A5254">
        <f t="shared" si="163"/>
        <v>43.725000000000001</v>
      </c>
      <c r="B5254">
        <v>2623.5</v>
      </c>
      <c r="C5254" s="3">
        <v>1788.46</v>
      </c>
      <c r="D5254">
        <f t="shared" si="164"/>
        <v>-7.0451673506815415E-2</v>
      </c>
    </row>
    <row r="5255" spans="1:4" x14ac:dyDescent="0.35">
      <c r="A5255">
        <f t="shared" si="163"/>
        <v>43.733333333333334</v>
      </c>
      <c r="B5255">
        <v>2624</v>
      </c>
      <c r="C5255" s="3">
        <v>1789.72</v>
      </c>
      <c r="D5255">
        <f t="shared" si="164"/>
        <v>-3.5225836753401345E-2</v>
      </c>
    </row>
    <row r="5256" spans="1:4" x14ac:dyDescent="0.35">
      <c r="A5256">
        <f t="shared" ref="A5256:A5319" si="165">B5256/60</f>
        <v>43.741666666666667</v>
      </c>
      <c r="B5256">
        <v>2624.5</v>
      </c>
      <c r="C5256" s="3">
        <v>1789.09</v>
      </c>
      <c r="D5256">
        <f t="shared" ref="D5256:D5319" si="166">-(C5257-$C$4)/$C$4*100</f>
        <v>-3.5225836753401345E-2</v>
      </c>
    </row>
    <row r="5257" spans="1:4" x14ac:dyDescent="0.35">
      <c r="A5257">
        <f t="shared" si="165"/>
        <v>43.75</v>
      </c>
      <c r="B5257">
        <v>2625</v>
      </c>
      <c r="C5257" s="3">
        <v>1789.09</v>
      </c>
      <c r="D5257">
        <f t="shared" si="166"/>
        <v>-3.5225836753401345E-2</v>
      </c>
    </row>
    <row r="5258" spans="1:4" x14ac:dyDescent="0.35">
      <c r="A5258">
        <f t="shared" si="165"/>
        <v>43.758333333333333</v>
      </c>
      <c r="B5258">
        <v>2625.5</v>
      </c>
      <c r="C5258" s="3">
        <v>1789.09</v>
      </c>
      <c r="D5258">
        <f t="shared" si="166"/>
        <v>-3.5225836753401345E-2</v>
      </c>
    </row>
    <row r="5259" spans="1:4" x14ac:dyDescent="0.35">
      <c r="A5259">
        <f t="shared" si="165"/>
        <v>43.766666666666666</v>
      </c>
      <c r="B5259">
        <v>2626</v>
      </c>
      <c r="C5259" s="3">
        <v>1789.09</v>
      </c>
      <c r="D5259">
        <f t="shared" si="166"/>
        <v>-3.5225836753401345E-2</v>
      </c>
    </row>
    <row r="5260" spans="1:4" x14ac:dyDescent="0.35">
      <c r="A5260">
        <f t="shared" si="165"/>
        <v>43.774999999999999</v>
      </c>
      <c r="B5260">
        <v>2626.5</v>
      </c>
      <c r="C5260" s="3">
        <v>1789.09</v>
      </c>
      <c r="D5260">
        <f t="shared" si="166"/>
        <v>-3.5225836753401345E-2</v>
      </c>
    </row>
    <row r="5261" spans="1:4" x14ac:dyDescent="0.35">
      <c r="A5261">
        <f t="shared" si="165"/>
        <v>43.783333333333331</v>
      </c>
      <c r="B5261">
        <v>2627</v>
      </c>
      <c r="C5261" s="3">
        <v>1789.09</v>
      </c>
      <c r="D5261">
        <f t="shared" si="166"/>
        <v>-3.5225836753401345E-2</v>
      </c>
    </row>
    <row r="5262" spans="1:4" x14ac:dyDescent="0.35">
      <c r="A5262">
        <f t="shared" si="165"/>
        <v>43.791666666666664</v>
      </c>
      <c r="B5262">
        <v>2627.5</v>
      </c>
      <c r="C5262" s="3">
        <v>1789.09</v>
      </c>
      <c r="D5262">
        <f t="shared" si="166"/>
        <v>-7.0451673506815415E-2</v>
      </c>
    </row>
    <row r="5263" spans="1:4" x14ac:dyDescent="0.35">
      <c r="A5263">
        <f t="shared" si="165"/>
        <v>43.8</v>
      </c>
      <c r="B5263">
        <v>2628</v>
      </c>
      <c r="C5263" s="3">
        <v>1789.72</v>
      </c>
      <c r="D5263">
        <f t="shared" si="166"/>
        <v>-3.5225836753401345E-2</v>
      </c>
    </row>
    <row r="5264" spans="1:4" x14ac:dyDescent="0.35">
      <c r="A5264">
        <f t="shared" si="165"/>
        <v>43.80833333333333</v>
      </c>
      <c r="B5264">
        <v>2628.5</v>
      </c>
      <c r="C5264" s="3">
        <v>1789.09</v>
      </c>
      <c r="D5264">
        <f t="shared" si="166"/>
        <v>-7.0451673506815415E-2</v>
      </c>
    </row>
    <row r="5265" spans="1:4" x14ac:dyDescent="0.35">
      <c r="A5265">
        <f t="shared" si="165"/>
        <v>43.81666666666667</v>
      </c>
      <c r="B5265">
        <v>2629</v>
      </c>
      <c r="C5265" s="3">
        <v>1789.72</v>
      </c>
      <c r="D5265">
        <f t="shared" si="166"/>
        <v>0</v>
      </c>
    </row>
    <row r="5266" spans="1:4" x14ac:dyDescent="0.35">
      <c r="A5266">
        <f t="shared" si="165"/>
        <v>43.825000000000003</v>
      </c>
      <c r="B5266">
        <v>2629.5</v>
      </c>
      <c r="C5266" s="3">
        <v>1788.46</v>
      </c>
      <c r="D5266">
        <f t="shared" si="166"/>
        <v>-7.0451673506815415E-2</v>
      </c>
    </row>
    <row r="5267" spans="1:4" x14ac:dyDescent="0.35">
      <c r="A5267">
        <f t="shared" si="165"/>
        <v>43.833333333333336</v>
      </c>
      <c r="B5267">
        <v>2630</v>
      </c>
      <c r="C5267" s="3">
        <v>1789.72</v>
      </c>
      <c r="D5267">
        <f t="shared" si="166"/>
        <v>-3.5225836753401345E-2</v>
      </c>
    </row>
    <row r="5268" spans="1:4" x14ac:dyDescent="0.35">
      <c r="A5268">
        <f t="shared" si="165"/>
        <v>43.841666666666669</v>
      </c>
      <c r="B5268">
        <v>2630.5</v>
      </c>
      <c r="C5268" s="3">
        <v>1789.09</v>
      </c>
      <c r="D5268">
        <f t="shared" si="166"/>
        <v>-7.0451673506815415E-2</v>
      </c>
    </row>
    <row r="5269" spans="1:4" x14ac:dyDescent="0.35">
      <c r="A5269">
        <f t="shared" si="165"/>
        <v>43.85</v>
      </c>
      <c r="B5269">
        <v>2631</v>
      </c>
      <c r="C5269" s="3">
        <v>1789.72</v>
      </c>
      <c r="D5269">
        <f t="shared" si="166"/>
        <v>-3.5225836753401345E-2</v>
      </c>
    </row>
    <row r="5270" spans="1:4" x14ac:dyDescent="0.35">
      <c r="A5270">
        <f t="shared" si="165"/>
        <v>43.858333333333334</v>
      </c>
      <c r="B5270">
        <v>2631.5</v>
      </c>
      <c r="C5270" s="3">
        <v>1789.09</v>
      </c>
      <c r="D5270">
        <f t="shared" si="166"/>
        <v>-7.0451673506815415E-2</v>
      </c>
    </row>
    <row r="5271" spans="1:4" x14ac:dyDescent="0.35">
      <c r="A5271">
        <f t="shared" si="165"/>
        <v>43.866666666666667</v>
      </c>
      <c r="B5271">
        <v>2632</v>
      </c>
      <c r="C5271" s="3">
        <v>1789.72</v>
      </c>
      <c r="D5271">
        <f t="shared" si="166"/>
        <v>-3.5225836753401345E-2</v>
      </c>
    </row>
    <row r="5272" spans="1:4" x14ac:dyDescent="0.35">
      <c r="A5272">
        <f t="shared" si="165"/>
        <v>43.875</v>
      </c>
      <c r="B5272">
        <v>2632.5</v>
      </c>
      <c r="C5272" s="3">
        <v>1789.09</v>
      </c>
      <c r="D5272">
        <f t="shared" si="166"/>
        <v>-7.0451673506815415E-2</v>
      </c>
    </row>
    <row r="5273" spans="1:4" x14ac:dyDescent="0.35">
      <c r="A5273">
        <f t="shared" si="165"/>
        <v>43.883333333333333</v>
      </c>
      <c r="B5273">
        <v>2633</v>
      </c>
      <c r="C5273" s="3">
        <v>1789.72</v>
      </c>
      <c r="D5273">
        <f t="shared" si="166"/>
        <v>-7.0451673506815415E-2</v>
      </c>
    </row>
    <row r="5274" spans="1:4" x14ac:dyDescent="0.35">
      <c r="A5274">
        <f t="shared" si="165"/>
        <v>43.891666666666666</v>
      </c>
      <c r="B5274">
        <v>2633.5</v>
      </c>
      <c r="C5274" s="3">
        <v>1789.72</v>
      </c>
      <c r="D5274">
        <f t="shared" si="166"/>
        <v>-3.5225836753401345E-2</v>
      </c>
    </row>
    <row r="5275" spans="1:4" x14ac:dyDescent="0.35">
      <c r="A5275">
        <f t="shared" si="165"/>
        <v>43.9</v>
      </c>
      <c r="B5275">
        <v>2634</v>
      </c>
      <c r="C5275" s="3">
        <v>1789.09</v>
      </c>
      <c r="D5275">
        <f t="shared" si="166"/>
        <v>-3.5225836753401345E-2</v>
      </c>
    </row>
    <row r="5276" spans="1:4" x14ac:dyDescent="0.35">
      <c r="A5276">
        <f t="shared" si="165"/>
        <v>43.908333333333331</v>
      </c>
      <c r="B5276">
        <v>2634.5</v>
      </c>
      <c r="C5276" s="3">
        <v>1789.09</v>
      </c>
      <c r="D5276">
        <f t="shared" si="166"/>
        <v>-3.5225836753401345E-2</v>
      </c>
    </row>
    <row r="5277" spans="1:4" x14ac:dyDescent="0.35">
      <c r="A5277">
        <f t="shared" si="165"/>
        <v>43.916666666666664</v>
      </c>
      <c r="B5277">
        <v>2635</v>
      </c>
      <c r="C5277" s="3">
        <v>1789.09</v>
      </c>
      <c r="D5277">
        <f t="shared" si="166"/>
        <v>-3.5225836753401345E-2</v>
      </c>
    </row>
    <row r="5278" spans="1:4" x14ac:dyDescent="0.35">
      <c r="A5278">
        <f t="shared" si="165"/>
        <v>43.924999999999997</v>
      </c>
      <c r="B5278">
        <v>2635.5</v>
      </c>
      <c r="C5278" s="3">
        <v>1789.09</v>
      </c>
      <c r="D5278">
        <f t="shared" si="166"/>
        <v>-3.5225836753401345E-2</v>
      </c>
    </row>
    <row r="5279" spans="1:4" x14ac:dyDescent="0.35">
      <c r="A5279">
        <f t="shared" si="165"/>
        <v>43.93333333333333</v>
      </c>
      <c r="B5279">
        <v>2636</v>
      </c>
      <c r="C5279" s="3">
        <v>1789.09</v>
      </c>
      <c r="D5279">
        <f t="shared" si="166"/>
        <v>-3.5225836753401345E-2</v>
      </c>
    </row>
    <row r="5280" spans="1:4" x14ac:dyDescent="0.35">
      <c r="A5280">
        <f t="shared" si="165"/>
        <v>43.94166666666667</v>
      </c>
      <c r="B5280">
        <v>2636.5</v>
      </c>
      <c r="C5280" s="3">
        <v>1789.09</v>
      </c>
      <c r="D5280">
        <f t="shared" si="166"/>
        <v>-3.5225836753401345E-2</v>
      </c>
    </row>
    <row r="5281" spans="1:4" x14ac:dyDescent="0.35">
      <c r="A5281">
        <f t="shared" si="165"/>
        <v>43.95</v>
      </c>
      <c r="B5281">
        <v>2637</v>
      </c>
      <c r="C5281" s="3">
        <v>1789.09</v>
      </c>
      <c r="D5281">
        <f t="shared" si="166"/>
        <v>-3.5225836753401345E-2</v>
      </c>
    </row>
    <row r="5282" spans="1:4" x14ac:dyDescent="0.35">
      <c r="A5282">
        <f t="shared" si="165"/>
        <v>43.958333333333336</v>
      </c>
      <c r="B5282">
        <v>2637.5</v>
      </c>
      <c r="C5282" s="3">
        <v>1789.09</v>
      </c>
      <c r="D5282">
        <f t="shared" si="166"/>
        <v>-3.5225836753401345E-2</v>
      </c>
    </row>
    <row r="5283" spans="1:4" x14ac:dyDescent="0.35">
      <c r="A5283">
        <f t="shared" si="165"/>
        <v>43.966666666666669</v>
      </c>
      <c r="B5283">
        <v>2638</v>
      </c>
      <c r="C5283" s="3">
        <v>1789.09</v>
      </c>
      <c r="D5283">
        <f t="shared" si="166"/>
        <v>-3.5225836753401345E-2</v>
      </c>
    </row>
    <row r="5284" spans="1:4" x14ac:dyDescent="0.35">
      <c r="A5284">
        <f t="shared" si="165"/>
        <v>43.975000000000001</v>
      </c>
      <c r="B5284">
        <v>2638.5</v>
      </c>
      <c r="C5284" s="3">
        <v>1789.09</v>
      </c>
      <c r="D5284">
        <f t="shared" si="166"/>
        <v>-7.0451673506815415E-2</v>
      </c>
    </row>
    <row r="5285" spans="1:4" x14ac:dyDescent="0.35">
      <c r="A5285">
        <f t="shared" si="165"/>
        <v>43.983333333333334</v>
      </c>
      <c r="B5285">
        <v>2639</v>
      </c>
      <c r="C5285" s="3">
        <v>1789.72</v>
      </c>
      <c r="D5285">
        <f t="shared" si="166"/>
        <v>0</v>
      </c>
    </row>
    <row r="5286" spans="1:4" x14ac:dyDescent="0.35">
      <c r="A5286">
        <f t="shared" si="165"/>
        <v>43.991666666666667</v>
      </c>
      <c r="B5286">
        <v>2639.5</v>
      </c>
      <c r="C5286" s="3">
        <v>1788.46</v>
      </c>
      <c r="D5286">
        <f t="shared" si="166"/>
        <v>-7.0451673506815415E-2</v>
      </c>
    </row>
    <row r="5287" spans="1:4" x14ac:dyDescent="0.35">
      <c r="A5287">
        <f t="shared" si="165"/>
        <v>44</v>
      </c>
      <c r="B5287">
        <v>2640</v>
      </c>
      <c r="C5287" s="3">
        <v>1789.72</v>
      </c>
      <c r="D5287">
        <f t="shared" si="166"/>
        <v>-3.5225836753401345E-2</v>
      </c>
    </row>
    <row r="5288" spans="1:4" x14ac:dyDescent="0.35">
      <c r="A5288">
        <f t="shared" si="165"/>
        <v>44.008333333333333</v>
      </c>
      <c r="B5288">
        <v>2640.5</v>
      </c>
      <c r="C5288" s="3">
        <v>1789.09</v>
      </c>
      <c r="D5288">
        <f t="shared" si="166"/>
        <v>-3.5225836753401345E-2</v>
      </c>
    </row>
    <row r="5289" spans="1:4" x14ac:dyDescent="0.35">
      <c r="A5289">
        <f t="shared" si="165"/>
        <v>44.016666666666666</v>
      </c>
      <c r="B5289">
        <v>2641</v>
      </c>
      <c r="C5289" s="3">
        <v>1789.09</v>
      </c>
      <c r="D5289">
        <f t="shared" si="166"/>
        <v>-3.5225836753401345E-2</v>
      </c>
    </row>
    <row r="5290" spans="1:4" x14ac:dyDescent="0.35">
      <c r="A5290">
        <f t="shared" si="165"/>
        <v>44.024999999999999</v>
      </c>
      <c r="B5290">
        <v>2641.5</v>
      </c>
      <c r="C5290" s="3">
        <v>1789.09</v>
      </c>
      <c r="D5290">
        <f t="shared" si="166"/>
        <v>-3.5225836753401345E-2</v>
      </c>
    </row>
    <row r="5291" spans="1:4" x14ac:dyDescent="0.35">
      <c r="A5291">
        <f t="shared" si="165"/>
        <v>44.033333333333331</v>
      </c>
      <c r="B5291">
        <v>2642</v>
      </c>
      <c r="C5291" s="3">
        <v>1789.09</v>
      </c>
      <c r="D5291">
        <f t="shared" si="166"/>
        <v>-3.5225836753401345E-2</v>
      </c>
    </row>
    <row r="5292" spans="1:4" x14ac:dyDescent="0.35">
      <c r="A5292">
        <f t="shared" si="165"/>
        <v>44.041666666666664</v>
      </c>
      <c r="B5292">
        <v>2642.5</v>
      </c>
      <c r="C5292" s="3">
        <v>1789.09</v>
      </c>
      <c r="D5292">
        <f t="shared" si="166"/>
        <v>-7.0451673506815415E-2</v>
      </c>
    </row>
    <row r="5293" spans="1:4" x14ac:dyDescent="0.35">
      <c r="A5293">
        <f t="shared" si="165"/>
        <v>44.05</v>
      </c>
      <c r="B5293">
        <v>2643</v>
      </c>
      <c r="C5293" s="3">
        <v>1789.72</v>
      </c>
      <c r="D5293">
        <f t="shared" si="166"/>
        <v>-3.5225836753401345E-2</v>
      </c>
    </row>
    <row r="5294" spans="1:4" x14ac:dyDescent="0.35">
      <c r="A5294">
        <f t="shared" si="165"/>
        <v>44.05833333333333</v>
      </c>
      <c r="B5294">
        <v>2643.5</v>
      </c>
      <c r="C5294" s="3">
        <v>1789.09</v>
      </c>
      <c r="D5294">
        <f t="shared" si="166"/>
        <v>-7.0451673506815415E-2</v>
      </c>
    </row>
    <row r="5295" spans="1:4" x14ac:dyDescent="0.35">
      <c r="A5295">
        <f t="shared" si="165"/>
        <v>44.06666666666667</v>
      </c>
      <c r="B5295">
        <v>2644</v>
      </c>
      <c r="C5295" s="3">
        <v>1789.72</v>
      </c>
      <c r="D5295">
        <f t="shared" si="166"/>
        <v>-3.5225836753401345E-2</v>
      </c>
    </row>
    <row r="5296" spans="1:4" x14ac:dyDescent="0.35">
      <c r="A5296">
        <f t="shared" si="165"/>
        <v>44.075000000000003</v>
      </c>
      <c r="B5296">
        <v>2644.5</v>
      </c>
      <c r="C5296" s="3">
        <v>1789.09</v>
      </c>
      <c r="D5296">
        <f t="shared" si="166"/>
        <v>-7.0451673506815415E-2</v>
      </c>
    </row>
    <row r="5297" spans="1:4" x14ac:dyDescent="0.35">
      <c r="A5297">
        <f t="shared" si="165"/>
        <v>44.083333333333336</v>
      </c>
      <c r="B5297">
        <v>2645</v>
      </c>
      <c r="C5297" s="3">
        <v>1789.72</v>
      </c>
      <c r="D5297">
        <f t="shared" si="166"/>
        <v>-7.0451673506815415E-2</v>
      </c>
    </row>
    <row r="5298" spans="1:4" x14ac:dyDescent="0.35">
      <c r="A5298">
        <f t="shared" si="165"/>
        <v>44.091666666666669</v>
      </c>
      <c r="B5298">
        <v>2645.5</v>
      </c>
      <c r="C5298" s="3">
        <v>1789.72</v>
      </c>
      <c r="D5298">
        <f t="shared" si="166"/>
        <v>-7.0451673506815415E-2</v>
      </c>
    </row>
    <row r="5299" spans="1:4" x14ac:dyDescent="0.35">
      <c r="A5299">
        <f t="shared" si="165"/>
        <v>44.1</v>
      </c>
      <c r="B5299">
        <v>2646</v>
      </c>
      <c r="C5299" s="3">
        <v>1789.72</v>
      </c>
      <c r="D5299">
        <f t="shared" si="166"/>
        <v>-3.5225836753401345E-2</v>
      </c>
    </row>
    <row r="5300" spans="1:4" x14ac:dyDescent="0.35">
      <c r="A5300">
        <f t="shared" si="165"/>
        <v>44.108333333333334</v>
      </c>
      <c r="B5300">
        <v>2646.5</v>
      </c>
      <c r="C5300" s="3">
        <v>1789.09</v>
      </c>
      <c r="D5300">
        <f t="shared" si="166"/>
        <v>-3.5225836753401345E-2</v>
      </c>
    </row>
    <row r="5301" spans="1:4" x14ac:dyDescent="0.35">
      <c r="A5301">
        <f t="shared" si="165"/>
        <v>44.116666666666667</v>
      </c>
      <c r="B5301">
        <v>2647</v>
      </c>
      <c r="C5301" s="3">
        <v>1789.09</v>
      </c>
      <c r="D5301">
        <f t="shared" si="166"/>
        <v>-7.0451673506815415E-2</v>
      </c>
    </row>
    <row r="5302" spans="1:4" x14ac:dyDescent="0.35">
      <c r="A5302">
        <f t="shared" si="165"/>
        <v>44.125</v>
      </c>
      <c r="B5302">
        <v>2647.5</v>
      </c>
      <c r="C5302" s="3">
        <v>1789.72</v>
      </c>
      <c r="D5302">
        <f t="shared" si="166"/>
        <v>-7.0451673506815415E-2</v>
      </c>
    </row>
    <row r="5303" spans="1:4" x14ac:dyDescent="0.35">
      <c r="A5303">
        <f t="shared" si="165"/>
        <v>44.133333333333333</v>
      </c>
      <c r="B5303">
        <v>2648</v>
      </c>
      <c r="C5303" s="3">
        <v>1789.72</v>
      </c>
      <c r="D5303">
        <f t="shared" si="166"/>
        <v>-3.5225836753401345E-2</v>
      </c>
    </row>
    <row r="5304" spans="1:4" x14ac:dyDescent="0.35">
      <c r="A5304">
        <f t="shared" si="165"/>
        <v>44.141666666666666</v>
      </c>
      <c r="B5304">
        <v>2648.5</v>
      </c>
      <c r="C5304" s="3">
        <v>1789.09</v>
      </c>
      <c r="D5304">
        <f t="shared" si="166"/>
        <v>-3.5225836753401345E-2</v>
      </c>
    </row>
    <row r="5305" spans="1:4" x14ac:dyDescent="0.35">
      <c r="A5305">
        <f t="shared" si="165"/>
        <v>44.15</v>
      </c>
      <c r="B5305">
        <v>2649</v>
      </c>
      <c r="C5305" s="3">
        <v>1789.09</v>
      </c>
      <c r="D5305">
        <f t="shared" si="166"/>
        <v>-3.5225836753401345E-2</v>
      </c>
    </row>
    <row r="5306" spans="1:4" x14ac:dyDescent="0.35">
      <c r="A5306">
        <f t="shared" si="165"/>
        <v>44.158333333333331</v>
      </c>
      <c r="B5306">
        <v>2649.5</v>
      </c>
      <c r="C5306" s="3">
        <v>1789.09</v>
      </c>
      <c r="D5306">
        <f t="shared" si="166"/>
        <v>-3.5225836753401345E-2</v>
      </c>
    </row>
    <row r="5307" spans="1:4" x14ac:dyDescent="0.35">
      <c r="A5307">
        <f t="shared" si="165"/>
        <v>44.166666666666664</v>
      </c>
      <c r="B5307">
        <v>2650</v>
      </c>
      <c r="C5307" s="3">
        <v>1789.09</v>
      </c>
      <c r="D5307">
        <f t="shared" si="166"/>
        <v>-3.5225836753401345E-2</v>
      </c>
    </row>
    <row r="5308" spans="1:4" x14ac:dyDescent="0.35">
      <c r="A5308">
        <f t="shared" si="165"/>
        <v>44.174999999999997</v>
      </c>
      <c r="B5308">
        <v>2650.5</v>
      </c>
      <c r="C5308" s="3">
        <v>1789.09</v>
      </c>
      <c r="D5308">
        <f t="shared" si="166"/>
        <v>-3.5225836753401345E-2</v>
      </c>
    </row>
    <row r="5309" spans="1:4" x14ac:dyDescent="0.35">
      <c r="A5309">
        <f t="shared" si="165"/>
        <v>44.18333333333333</v>
      </c>
      <c r="B5309">
        <v>2651</v>
      </c>
      <c r="C5309" s="3">
        <v>1789.09</v>
      </c>
      <c r="D5309">
        <f t="shared" si="166"/>
        <v>-7.0451673506815415E-2</v>
      </c>
    </row>
    <row r="5310" spans="1:4" x14ac:dyDescent="0.35">
      <c r="A5310">
        <f t="shared" si="165"/>
        <v>44.19166666666667</v>
      </c>
      <c r="B5310">
        <v>2651.5</v>
      </c>
      <c r="C5310" s="3">
        <v>1789.72</v>
      </c>
      <c r="D5310">
        <f t="shared" si="166"/>
        <v>-3.5225836753401345E-2</v>
      </c>
    </row>
    <row r="5311" spans="1:4" x14ac:dyDescent="0.35">
      <c r="A5311">
        <f t="shared" si="165"/>
        <v>44.2</v>
      </c>
      <c r="B5311">
        <v>2652</v>
      </c>
      <c r="C5311" s="3">
        <v>1789.09</v>
      </c>
      <c r="D5311">
        <f t="shared" si="166"/>
        <v>-7.0451673506815415E-2</v>
      </c>
    </row>
    <row r="5312" spans="1:4" x14ac:dyDescent="0.35">
      <c r="A5312">
        <f t="shared" si="165"/>
        <v>44.208333333333336</v>
      </c>
      <c r="B5312">
        <v>2652.5</v>
      </c>
      <c r="C5312" s="3">
        <v>1789.72</v>
      </c>
      <c r="D5312">
        <f t="shared" si="166"/>
        <v>-3.5225836753401345E-2</v>
      </c>
    </row>
    <row r="5313" spans="1:4" x14ac:dyDescent="0.35">
      <c r="A5313">
        <f t="shared" si="165"/>
        <v>44.216666666666669</v>
      </c>
      <c r="B5313">
        <v>2653</v>
      </c>
      <c r="C5313" s="3">
        <v>1789.09</v>
      </c>
      <c r="D5313">
        <f t="shared" si="166"/>
        <v>-3.5225836753401345E-2</v>
      </c>
    </row>
    <row r="5314" spans="1:4" x14ac:dyDescent="0.35">
      <c r="A5314">
        <f t="shared" si="165"/>
        <v>44.225000000000001</v>
      </c>
      <c r="B5314">
        <v>2653.5</v>
      </c>
      <c r="C5314" s="3">
        <v>1789.09</v>
      </c>
      <c r="D5314">
        <f t="shared" si="166"/>
        <v>-3.5225836753401345E-2</v>
      </c>
    </row>
    <row r="5315" spans="1:4" x14ac:dyDescent="0.35">
      <c r="A5315">
        <f t="shared" si="165"/>
        <v>44.233333333333334</v>
      </c>
      <c r="B5315">
        <v>2654</v>
      </c>
      <c r="C5315" s="3">
        <v>1789.09</v>
      </c>
      <c r="D5315">
        <f t="shared" si="166"/>
        <v>-3.5225836753401345E-2</v>
      </c>
    </row>
    <row r="5316" spans="1:4" x14ac:dyDescent="0.35">
      <c r="A5316">
        <f t="shared" si="165"/>
        <v>44.241666666666667</v>
      </c>
      <c r="B5316">
        <v>2654.5</v>
      </c>
      <c r="C5316" s="3">
        <v>1789.09</v>
      </c>
      <c r="D5316">
        <f t="shared" si="166"/>
        <v>-3.5225836753401345E-2</v>
      </c>
    </row>
    <row r="5317" spans="1:4" x14ac:dyDescent="0.35">
      <c r="A5317">
        <f t="shared" si="165"/>
        <v>44.25</v>
      </c>
      <c r="B5317">
        <v>2655</v>
      </c>
      <c r="C5317" s="3">
        <v>1789.09</v>
      </c>
      <c r="D5317">
        <f t="shared" si="166"/>
        <v>-3.5225836753401345E-2</v>
      </c>
    </row>
    <row r="5318" spans="1:4" x14ac:dyDescent="0.35">
      <c r="A5318">
        <f t="shared" si="165"/>
        <v>44.258333333333333</v>
      </c>
      <c r="B5318">
        <v>2655.5</v>
      </c>
      <c r="C5318" s="3">
        <v>1789.09</v>
      </c>
      <c r="D5318">
        <f t="shared" si="166"/>
        <v>-3.5225836753401345E-2</v>
      </c>
    </row>
    <row r="5319" spans="1:4" x14ac:dyDescent="0.35">
      <c r="A5319">
        <f t="shared" si="165"/>
        <v>44.266666666666666</v>
      </c>
      <c r="B5319">
        <v>2656</v>
      </c>
      <c r="C5319" s="3">
        <v>1789.09</v>
      </c>
      <c r="D5319">
        <f t="shared" si="166"/>
        <v>-3.5225836753401345E-2</v>
      </c>
    </row>
    <row r="5320" spans="1:4" x14ac:dyDescent="0.35">
      <c r="A5320">
        <f t="shared" ref="A5320:A5383" si="167">B5320/60</f>
        <v>44.274999999999999</v>
      </c>
      <c r="B5320">
        <v>2656.5</v>
      </c>
      <c r="C5320" s="3">
        <v>1789.09</v>
      </c>
      <c r="D5320">
        <f t="shared" ref="D5320:D5383" si="168">-(C5321-$C$4)/$C$4*100</f>
        <v>-3.5225836753401345E-2</v>
      </c>
    </row>
    <row r="5321" spans="1:4" x14ac:dyDescent="0.35">
      <c r="A5321">
        <f t="shared" si="167"/>
        <v>44.283333333333331</v>
      </c>
      <c r="B5321">
        <v>2657</v>
      </c>
      <c r="C5321" s="3">
        <v>1789.09</v>
      </c>
      <c r="D5321">
        <f t="shared" si="168"/>
        <v>-3.5225836753401345E-2</v>
      </c>
    </row>
    <row r="5322" spans="1:4" x14ac:dyDescent="0.35">
      <c r="A5322">
        <f t="shared" si="167"/>
        <v>44.291666666666664</v>
      </c>
      <c r="B5322">
        <v>2657.5</v>
      </c>
      <c r="C5322" s="3">
        <v>1789.09</v>
      </c>
      <c r="D5322">
        <f t="shared" si="168"/>
        <v>-3.5225836753401345E-2</v>
      </c>
    </row>
    <row r="5323" spans="1:4" x14ac:dyDescent="0.35">
      <c r="A5323">
        <f t="shared" si="167"/>
        <v>44.3</v>
      </c>
      <c r="B5323">
        <v>2658</v>
      </c>
      <c r="C5323" s="3">
        <v>1789.09</v>
      </c>
      <c r="D5323">
        <f t="shared" si="168"/>
        <v>-3.5225836753401345E-2</v>
      </c>
    </row>
    <row r="5324" spans="1:4" x14ac:dyDescent="0.35">
      <c r="A5324">
        <f t="shared" si="167"/>
        <v>44.30833333333333</v>
      </c>
      <c r="B5324">
        <v>2658.5</v>
      </c>
      <c r="C5324" s="3">
        <v>1789.09</v>
      </c>
      <c r="D5324">
        <f t="shared" si="168"/>
        <v>-7.0451673506815415E-2</v>
      </c>
    </row>
    <row r="5325" spans="1:4" x14ac:dyDescent="0.35">
      <c r="A5325">
        <f t="shared" si="167"/>
        <v>44.31666666666667</v>
      </c>
      <c r="B5325">
        <v>2659</v>
      </c>
      <c r="C5325" s="3">
        <v>1789.72</v>
      </c>
      <c r="D5325">
        <f t="shared" si="168"/>
        <v>-7.0451673506815415E-2</v>
      </c>
    </row>
    <row r="5326" spans="1:4" x14ac:dyDescent="0.35">
      <c r="A5326">
        <f t="shared" si="167"/>
        <v>44.325000000000003</v>
      </c>
      <c r="B5326">
        <v>2659.5</v>
      </c>
      <c r="C5326" s="3">
        <v>1789.72</v>
      </c>
      <c r="D5326">
        <f t="shared" si="168"/>
        <v>-7.0451673506815415E-2</v>
      </c>
    </row>
    <row r="5327" spans="1:4" x14ac:dyDescent="0.35">
      <c r="A5327">
        <f t="shared" si="167"/>
        <v>44.333333333333336</v>
      </c>
      <c r="B5327">
        <v>2660</v>
      </c>
      <c r="C5327" s="3">
        <v>1789.72</v>
      </c>
      <c r="D5327">
        <f t="shared" si="168"/>
        <v>-3.5225836753401345E-2</v>
      </c>
    </row>
    <row r="5328" spans="1:4" x14ac:dyDescent="0.35">
      <c r="A5328">
        <f t="shared" si="167"/>
        <v>44.341666666666669</v>
      </c>
      <c r="B5328">
        <v>2660.5</v>
      </c>
      <c r="C5328" s="3">
        <v>1789.09</v>
      </c>
      <c r="D5328">
        <f t="shared" si="168"/>
        <v>-7.0451673506815415E-2</v>
      </c>
    </row>
    <row r="5329" spans="1:4" x14ac:dyDescent="0.35">
      <c r="A5329">
        <f t="shared" si="167"/>
        <v>44.35</v>
      </c>
      <c r="B5329">
        <v>2661</v>
      </c>
      <c r="C5329" s="3">
        <v>1789.72</v>
      </c>
      <c r="D5329">
        <f t="shared" si="168"/>
        <v>-3.5225836753401345E-2</v>
      </c>
    </row>
    <row r="5330" spans="1:4" x14ac:dyDescent="0.35">
      <c r="A5330">
        <f t="shared" si="167"/>
        <v>44.358333333333334</v>
      </c>
      <c r="B5330">
        <v>2661.5</v>
      </c>
      <c r="C5330" s="3">
        <v>1789.09</v>
      </c>
      <c r="D5330">
        <f t="shared" si="168"/>
        <v>-7.0451673506815415E-2</v>
      </c>
    </row>
    <row r="5331" spans="1:4" x14ac:dyDescent="0.35">
      <c r="A5331">
        <f t="shared" si="167"/>
        <v>44.366666666666667</v>
      </c>
      <c r="B5331">
        <v>2662</v>
      </c>
      <c r="C5331" s="3">
        <v>1789.72</v>
      </c>
      <c r="D5331">
        <f t="shared" si="168"/>
        <v>-3.5225836753401345E-2</v>
      </c>
    </row>
    <row r="5332" spans="1:4" x14ac:dyDescent="0.35">
      <c r="A5332">
        <f t="shared" si="167"/>
        <v>44.375</v>
      </c>
      <c r="B5332">
        <v>2662.5</v>
      </c>
      <c r="C5332" s="3">
        <v>1789.09</v>
      </c>
      <c r="D5332">
        <f t="shared" si="168"/>
        <v>-7.0451673506815415E-2</v>
      </c>
    </row>
    <row r="5333" spans="1:4" x14ac:dyDescent="0.35">
      <c r="A5333">
        <f t="shared" si="167"/>
        <v>44.383333333333333</v>
      </c>
      <c r="B5333">
        <v>2663</v>
      </c>
      <c r="C5333" s="3">
        <v>1789.72</v>
      </c>
      <c r="D5333">
        <f t="shared" si="168"/>
        <v>0</v>
      </c>
    </row>
    <row r="5334" spans="1:4" x14ac:dyDescent="0.35">
      <c r="A5334">
        <f t="shared" si="167"/>
        <v>44.391666666666666</v>
      </c>
      <c r="B5334">
        <v>2663.5</v>
      </c>
      <c r="C5334" s="3">
        <v>1788.46</v>
      </c>
      <c r="D5334">
        <f t="shared" si="168"/>
        <v>-7.0451673506815415E-2</v>
      </c>
    </row>
    <row r="5335" spans="1:4" x14ac:dyDescent="0.35">
      <c r="A5335">
        <f t="shared" si="167"/>
        <v>44.4</v>
      </c>
      <c r="B5335">
        <v>2664</v>
      </c>
      <c r="C5335" s="3">
        <v>1789.72</v>
      </c>
      <c r="D5335">
        <f t="shared" si="168"/>
        <v>-3.5225836753401345E-2</v>
      </c>
    </row>
    <row r="5336" spans="1:4" x14ac:dyDescent="0.35">
      <c r="A5336">
        <f t="shared" si="167"/>
        <v>44.408333333333331</v>
      </c>
      <c r="B5336">
        <v>2664.5</v>
      </c>
      <c r="C5336" s="3">
        <v>1789.09</v>
      </c>
      <c r="D5336">
        <f t="shared" si="168"/>
        <v>-3.5225836753401345E-2</v>
      </c>
    </row>
    <row r="5337" spans="1:4" x14ac:dyDescent="0.35">
      <c r="A5337">
        <f t="shared" si="167"/>
        <v>44.416666666666664</v>
      </c>
      <c r="B5337">
        <v>2665</v>
      </c>
      <c r="C5337" s="3">
        <v>1789.09</v>
      </c>
      <c r="D5337">
        <f t="shared" si="168"/>
        <v>-3.5225836753401345E-2</v>
      </c>
    </row>
    <row r="5338" spans="1:4" x14ac:dyDescent="0.35">
      <c r="A5338">
        <f t="shared" si="167"/>
        <v>44.424999999999997</v>
      </c>
      <c r="B5338">
        <v>2665.5</v>
      </c>
      <c r="C5338" s="3">
        <v>1789.09</v>
      </c>
      <c r="D5338">
        <f t="shared" si="168"/>
        <v>-3.5225836753401345E-2</v>
      </c>
    </row>
    <row r="5339" spans="1:4" x14ac:dyDescent="0.35">
      <c r="A5339">
        <f t="shared" si="167"/>
        <v>44.43333333333333</v>
      </c>
      <c r="B5339">
        <v>2666</v>
      </c>
      <c r="C5339" s="3">
        <v>1789.09</v>
      </c>
      <c r="D5339">
        <f t="shared" si="168"/>
        <v>-3.5225836753401345E-2</v>
      </c>
    </row>
    <row r="5340" spans="1:4" x14ac:dyDescent="0.35">
      <c r="A5340">
        <f t="shared" si="167"/>
        <v>44.44166666666667</v>
      </c>
      <c r="B5340">
        <v>2666.5</v>
      </c>
      <c r="C5340" s="3">
        <v>1789.09</v>
      </c>
      <c r="D5340">
        <f t="shared" si="168"/>
        <v>-7.0451673506815415E-2</v>
      </c>
    </row>
    <row r="5341" spans="1:4" x14ac:dyDescent="0.35">
      <c r="A5341">
        <f t="shared" si="167"/>
        <v>44.45</v>
      </c>
      <c r="B5341">
        <v>2667</v>
      </c>
      <c r="C5341" s="3">
        <v>1789.72</v>
      </c>
      <c r="D5341">
        <f t="shared" si="168"/>
        <v>0</v>
      </c>
    </row>
    <row r="5342" spans="1:4" x14ac:dyDescent="0.35">
      <c r="A5342">
        <f t="shared" si="167"/>
        <v>44.458333333333336</v>
      </c>
      <c r="B5342">
        <v>2667.5</v>
      </c>
      <c r="C5342" s="3">
        <v>1788.46</v>
      </c>
      <c r="D5342">
        <f t="shared" si="168"/>
        <v>-7.0451673506815415E-2</v>
      </c>
    </row>
    <row r="5343" spans="1:4" x14ac:dyDescent="0.35">
      <c r="A5343">
        <f t="shared" si="167"/>
        <v>44.466666666666669</v>
      </c>
      <c r="B5343">
        <v>2668</v>
      </c>
      <c r="C5343" s="3">
        <v>1789.72</v>
      </c>
      <c r="D5343">
        <f t="shared" si="168"/>
        <v>-3.5225836753401345E-2</v>
      </c>
    </row>
    <row r="5344" spans="1:4" x14ac:dyDescent="0.35">
      <c r="A5344">
        <f t="shared" si="167"/>
        <v>44.475000000000001</v>
      </c>
      <c r="B5344">
        <v>2668.5</v>
      </c>
      <c r="C5344" s="3">
        <v>1789.09</v>
      </c>
      <c r="D5344">
        <f t="shared" si="168"/>
        <v>-7.0451673506815415E-2</v>
      </c>
    </row>
    <row r="5345" spans="1:4" x14ac:dyDescent="0.35">
      <c r="A5345">
        <f t="shared" si="167"/>
        <v>44.483333333333334</v>
      </c>
      <c r="B5345">
        <v>2669</v>
      </c>
      <c r="C5345" s="3">
        <v>1789.72</v>
      </c>
      <c r="D5345">
        <f t="shared" si="168"/>
        <v>-3.5225836753401345E-2</v>
      </c>
    </row>
    <row r="5346" spans="1:4" x14ac:dyDescent="0.35">
      <c r="A5346">
        <f t="shared" si="167"/>
        <v>44.491666666666667</v>
      </c>
      <c r="B5346">
        <v>2669.5</v>
      </c>
      <c r="C5346" s="3">
        <v>1789.09</v>
      </c>
      <c r="D5346">
        <f t="shared" si="168"/>
        <v>-7.0451673506815415E-2</v>
      </c>
    </row>
    <row r="5347" spans="1:4" x14ac:dyDescent="0.35">
      <c r="A5347">
        <f t="shared" si="167"/>
        <v>44.5</v>
      </c>
      <c r="B5347">
        <v>2670</v>
      </c>
      <c r="C5347" s="3">
        <v>1789.72</v>
      </c>
      <c r="D5347">
        <f t="shared" si="168"/>
        <v>-3.5225836753401345E-2</v>
      </c>
    </row>
    <row r="5348" spans="1:4" x14ac:dyDescent="0.35">
      <c r="A5348">
        <f t="shared" si="167"/>
        <v>44.508333333333333</v>
      </c>
      <c r="B5348">
        <v>2670.5</v>
      </c>
      <c r="C5348" s="3">
        <v>1789.09</v>
      </c>
      <c r="D5348">
        <f t="shared" si="168"/>
        <v>-7.0451673506815415E-2</v>
      </c>
    </row>
    <row r="5349" spans="1:4" x14ac:dyDescent="0.35">
      <c r="A5349">
        <f t="shared" si="167"/>
        <v>44.516666666666666</v>
      </c>
      <c r="B5349">
        <v>2671</v>
      </c>
      <c r="C5349" s="3">
        <v>1789.72</v>
      </c>
      <c r="D5349">
        <f t="shared" si="168"/>
        <v>-3.5225836753401345E-2</v>
      </c>
    </row>
    <row r="5350" spans="1:4" x14ac:dyDescent="0.35">
      <c r="A5350">
        <f t="shared" si="167"/>
        <v>44.524999999999999</v>
      </c>
      <c r="B5350">
        <v>2671.5</v>
      </c>
      <c r="C5350" s="3">
        <v>1789.09</v>
      </c>
      <c r="D5350">
        <f t="shared" si="168"/>
        <v>-7.0451673506815415E-2</v>
      </c>
    </row>
    <row r="5351" spans="1:4" x14ac:dyDescent="0.35">
      <c r="A5351">
        <f t="shared" si="167"/>
        <v>44.533333333333331</v>
      </c>
      <c r="B5351">
        <v>2672</v>
      </c>
      <c r="C5351" s="3">
        <v>1789.72</v>
      </c>
      <c r="D5351">
        <f t="shared" si="168"/>
        <v>-7.0451673506815415E-2</v>
      </c>
    </row>
    <row r="5352" spans="1:4" x14ac:dyDescent="0.35">
      <c r="A5352">
        <f t="shared" si="167"/>
        <v>44.541666666666664</v>
      </c>
      <c r="B5352">
        <v>2672.5</v>
      </c>
      <c r="C5352" s="3">
        <v>1789.72</v>
      </c>
      <c r="D5352">
        <f t="shared" si="168"/>
        <v>-0.10511836999429017</v>
      </c>
    </row>
    <row r="5353" spans="1:4" x14ac:dyDescent="0.35">
      <c r="A5353">
        <f t="shared" si="167"/>
        <v>44.55</v>
      </c>
      <c r="B5353">
        <v>2673</v>
      </c>
      <c r="C5353" s="3">
        <v>1790.34</v>
      </c>
      <c r="D5353">
        <f t="shared" si="168"/>
        <v>-7.0451673506815415E-2</v>
      </c>
    </row>
    <row r="5354" spans="1:4" x14ac:dyDescent="0.35">
      <c r="A5354">
        <f t="shared" si="167"/>
        <v>44.55833333333333</v>
      </c>
      <c r="B5354">
        <v>2673.5</v>
      </c>
      <c r="C5354" s="3">
        <v>1789.72</v>
      </c>
      <c r="D5354">
        <f t="shared" si="168"/>
        <v>-3.5225836753401345E-2</v>
      </c>
    </row>
    <row r="5355" spans="1:4" x14ac:dyDescent="0.35">
      <c r="A5355">
        <f t="shared" si="167"/>
        <v>44.56666666666667</v>
      </c>
      <c r="B5355">
        <v>2674</v>
      </c>
      <c r="C5355" s="3">
        <v>1789.09</v>
      </c>
      <c r="D5355">
        <f t="shared" si="168"/>
        <v>-3.5225836753401345E-2</v>
      </c>
    </row>
    <row r="5356" spans="1:4" x14ac:dyDescent="0.35">
      <c r="A5356">
        <f t="shared" si="167"/>
        <v>44.575000000000003</v>
      </c>
      <c r="B5356">
        <v>2674.5</v>
      </c>
      <c r="C5356" s="3">
        <v>1789.09</v>
      </c>
      <c r="D5356">
        <f t="shared" si="168"/>
        <v>-7.0451673506815415E-2</v>
      </c>
    </row>
    <row r="5357" spans="1:4" x14ac:dyDescent="0.35">
      <c r="A5357">
        <f t="shared" si="167"/>
        <v>44.583333333333336</v>
      </c>
      <c r="B5357">
        <v>2675</v>
      </c>
      <c r="C5357" s="3">
        <v>1789.72</v>
      </c>
      <c r="D5357">
        <f t="shared" si="168"/>
        <v>-3.5225836753401345E-2</v>
      </c>
    </row>
    <row r="5358" spans="1:4" x14ac:dyDescent="0.35">
      <c r="A5358">
        <f t="shared" si="167"/>
        <v>44.591666666666669</v>
      </c>
      <c r="B5358">
        <v>2675.5</v>
      </c>
      <c r="C5358" s="3">
        <v>1789.09</v>
      </c>
      <c r="D5358">
        <f t="shared" si="168"/>
        <v>-7.0451673506815415E-2</v>
      </c>
    </row>
    <row r="5359" spans="1:4" x14ac:dyDescent="0.35">
      <c r="A5359">
        <f t="shared" si="167"/>
        <v>44.6</v>
      </c>
      <c r="B5359">
        <v>2676</v>
      </c>
      <c r="C5359" s="3">
        <v>1789.72</v>
      </c>
      <c r="D5359">
        <f t="shared" si="168"/>
        <v>0</v>
      </c>
    </row>
    <row r="5360" spans="1:4" x14ac:dyDescent="0.35">
      <c r="A5360">
        <f t="shared" si="167"/>
        <v>44.608333333333334</v>
      </c>
      <c r="B5360">
        <v>2676.5</v>
      </c>
      <c r="C5360" s="3">
        <v>1788.46</v>
      </c>
      <c r="D5360">
        <f t="shared" si="168"/>
        <v>-7.0451673506815415E-2</v>
      </c>
    </row>
    <row r="5361" spans="1:4" x14ac:dyDescent="0.35">
      <c r="A5361">
        <f t="shared" si="167"/>
        <v>44.616666666666667</v>
      </c>
      <c r="B5361">
        <v>2677</v>
      </c>
      <c r="C5361" s="3">
        <v>1789.72</v>
      </c>
      <c r="D5361">
        <f t="shared" si="168"/>
        <v>-3.5225836753401345E-2</v>
      </c>
    </row>
    <row r="5362" spans="1:4" x14ac:dyDescent="0.35">
      <c r="A5362">
        <f t="shared" si="167"/>
        <v>44.625</v>
      </c>
      <c r="B5362">
        <v>2677.5</v>
      </c>
      <c r="C5362" s="3">
        <v>1789.09</v>
      </c>
      <c r="D5362">
        <f t="shared" si="168"/>
        <v>-3.5225836753401345E-2</v>
      </c>
    </row>
    <row r="5363" spans="1:4" x14ac:dyDescent="0.35">
      <c r="A5363">
        <f t="shared" si="167"/>
        <v>44.633333333333333</v>
      </c>
      <c r="B5363">
        <v>2678</v>
      </c>
      <c r="C5363" s="3">
        <v>1789.09</v>
      </c>
      <c r="D5363">
        <f t="shared" si="168"/>
        <v>-3.5225836753401345E-2</v>
      </c>
    </row>
    <row r="5364" spans="1:4" x14ac:dyDescent="0.35">
      <c r="A5364">
        <f t="shared" si="167"/>
        <v>44.641666666666666</v>
      </c>
      <c r="B5364">
        <v>2678.5</v>
      </c>
      <c r="C5364" s="3">
        <v>1789.09</v>
      </c>
      <c r="D5364">
        <f t="shared" si="168"/>
        <v>-3.5225836753401345E-2</v>
      </c>
    </row>
    <row r="5365" spans="1:4" x14ac:dyDescent="0.35">
      <c r="A5365">
        <f t="shared" si="167"/>
        <v>44.65</v>
      </c>
      <c r="B5365">
        <v>2679</v>
      </c>
      <c r="C5365" s="3">
        <v>1789.09</v>
      </c>
      <c r="D5365">
        <f t="shared" si="168"/>
        <v>-3.5225836753401345E-2</v>
      </c>
    </row>
    <row r="5366" spans="1:4" x14ac:dyDescent="0.35">
      <c r="A5366">
        <f t="shared" si="167"/>
        <v>44.658333333333331</v>
      </c>
      <c r="B5366">
        <v>2679.5</v>
      </c>
      <c r="C5366" s="3">
        <v>1789.09</v>
      </c>
      <c r="D5366">
        <f t="shared" si="168"/>
        <v>-3.5225836753401345E-2</v>
      </c>
    </row>
    <row r="5367" spans="1:4" x14ac:dyDescent="0.35">
      <c r="A5367">
        <f t="shared" si="167"/>
        <v>44.666666666666664</v>
      </c>
      <c r="B5367">
        <v>2680</v>
      </c>
      <c r="C5367" s="3">
        <v>1789.09</v>
      </c>
      <c r="D5367">
        <f t="shared" si="168"/>
        <v>-3.5225836753401345E-2</v>
      </c>
    </row>
    <row r="5368" spans="1:4" x14ac:dyDescent="0.35">
      <c r="A5368">
        <f t="shared" si="167"/>
        <v>44.674999999999997</v>
      </c>
      <c r="B5368">
        <v>2680.5</v>
      </c>
      <c r="C5368" s="3">
        <v>1789.09</v>
      </c>
      <c r="D5368">
        <f t="shared" si="168"/>
        <v>-3.5225836753401345E-2</v>
      </c>
    </row>
    <row r="5369" spans="1:4" x14ac:dyDescent="0.35">
      <c r="A5369">
        <f t="shared" si="167"/>
        <v>44.68333333333333</v>
      </c>
      <c r="B5369">
        <v>2681</v>
      </c>
      <c r="C5369" s="3">
        <v>1789.09</v>
      </c>
      <c r="D5369">
        <f t="shared" si="168"/>
        <v>-3.5225836753401345E-2</v>
      </c>
    </row>
    <row r="5370" spans="1:4" x14ac:dyDescent="0.35">
      <c r="A5370">
        <f t="shared" si="167"/>
        <v>44.69166666666667</v>
      </c>
      <c r="B5370">
        <v>2681.5</v>
      </c>
      <c r="C5370" s="3">
        <v>1789.09</v>
      </c>
      <c r="D5370">
        <f t="shared" si="168"/>
        <v>-3.5225836753401345E-2</v>
      </c>
    </row>
    <row r="5371" spans="1:4" x14ac:dyDescent="0.35">
      <c r="A5371">
        <f t="shared" si="167"/>
        <v>44.7</v>
      </c>
      <c r="B5371">
        <v>2682</v>
      </c>
      <c r="C5371" s="3">
        <v>1789.09</v>
      </c>
      <c r="D5371">
        <f t="shared" si="168"/>
        <v>-3.5225836753401345E-2</v>
      </c>
    </row>
    <row r="5372" spans="1:4" x14ac:dyDescent="0.35">
      <c r="A5372">
        <f t="shared" si="167"/>
        <v>44.708333333333336</v>
      </c>
      <c r="B5372">
        <v>2682.5</v>
      </c>
      <c r="C5372" s="3">
        <v>1789.09</v>
      </c>
      <c r="D5372">
        <f t="shared" si="168"/>
        <v>-3.5225836753401345E-2</v>
      </c>
    </row>
    <row r="5373" spans="1:4" x14ac:dyDescent="0.35">
      <c r="A5373">
        <f t="shared" si="167"/>
        <v>44.716666666666669</v>
      </c>
      <c r="B5373">
        <v>2683</v>
      </c>
      <c r="C5373" s="3">
        <v>1789.09</v>
      </c>
      <c r="D5373">
        <f t="shared" si="168"/>
        <v>-3.5225836753401345E-2</v>
      </c>
    </row>
    <row r="5374" spans="1:4" x14ac:dyDescent="0.35">
      <c r="A5374">
        <f t="shared" si="167"/>
        <v>44.725000000000001</v>
      </c>
      <c r="B5374">
        <v>2683.5</v>
      </c>
      <c r="C5374" s="3">
        <v>1789.09</v>
      </c>
      <c r="D5374">
        <f t="shared" si="168"/>
        <v>-3.5225836753401345E-2</v>
      </c>
    </row>
    <row r="5375" spans="1:4" x14ac:dyDescent="0.35">
      <c r="A5375">
        <f t="shared" si="167"/>
        <v>44.733333333333334</v>
      </c>
      <c r="B5375">
        <v>2684</v>
      </c>
      <c r="C5375" s="3">
        <v>1789.09</v>
      </c>
      <c r="D5375">
        <f t="shared" si="168"/>
        <v>-3.5225836753401345E-2</v>
      </c>
    </row>
    <row r="5376" spans="1:4" x14ac:dyDescent="0.35">
      <c r="A5376">
        <f t="shared" si="167"/>
        <v>44.741666666666667</v>
      </c>
      <c r="B5376">
        <v>2684.5</v>
      </c>
      <c r="C5376" s="3">
        <v>1789.09</v>
      </c>
      <c r="D5376">
        <f t="shared" si="168"/>
        <v>-3.5225836753401345E-2</v>
      </c>
    </row>
    <row r="5377" spans="1:4" x14ac:dyDescent="0.35">
      <c r="A5377">
        <f t="shared" si="167"/>
        <v>44.75</v>
      </c>
      <c r="B5377">
        <v>2685</v>
      </c>
      <c r="C5377" s="3">
        <v>1789.09</v>
      </c>
      <c r="D5377">
        <f t="shared" si="168"/>
        <v>-3.5225836753401345E-2</v>
      </c>
    </row>
    <row r="5378" spans="1:4" x14ac:dyDescent="0.35">
      <c r="A5378">
        <f t="shared" si="167"/>
        <v>44.758333333333333</v>
      </c>
      <c r="B5378">
        <v>2685.5</v>
      </c>
      <c r="C5378" s="3">
        <v>1789.09</v>
      </c>
      <c r="D5378">
        <f t="shared" si="168"/>
        <v>0</v>
      </c>
    </row>
    <row r="5379" spans="1:4" x14ac:dyDescent="0.35">
      <c r="A5379">
        <f t="shared" si="167"/>
        <v>44.766666666666666</v>
      </c>
      <c r="B5379">
        <v>2686</v>
      </c>
      <c r="C5379" s="3">
        <v>1788.46</v>
      </c>
      <c r="D5379">
        <f t="shared" si="168"/>
        <v>-3.5225836753401345E-2</v>
      </c>
    </row>
    <row r="5380" spans="1:4" x14ac:dyDescent="0.35">
      <c r="A5380">
        <f t="shared" si="167"/>
        <v>44.774999999999999</v>
      </c>
      <c r="B5380">
        <v>2686.5</v>
      </c>
      <c r="C5380" s="3">
        <v>1789.09</v>
      </c>
      <c r="D5380">
        <f t="shared" si="168"/>
        <v>-7.0451673506815415E-2</v>
      </c>
    </row>
    <row r="5381" spans="1:4" x14ac:dyDescent="0.35">
      <c r="A5381">
        <f t="shared" si="167"/>
        <v>44.783333333333331</v>
      </c>
      <c r="B5381">
        <v>2687</v>
      </c>
      <c r="C5381" s="3">
        <v>1789.72</v>
      </c>
      <c r="D5381">
        <f t="shared" si="168"/>
        <v>-7.0451673506815415E-2</v>
      </c>
    </row>
    <row r="5382" spans="1:4" x14ac:dyDescent="0.35">
      <c r="A5382">
        <f t="shared" si="167"/>
        <v>44.791666666666664</v>
      </c>
      <c r="B5382">
        <v>2687.5</v>
      </c>
      <c r="C5382" s="3">
        <v>1789.72</v>
      </c>
      <c r="D5382">
        <f t="shared" si="168"/>
        <v>-7.0451673506815415E-2</v>
      </c>
    </row>
    <row r="5383" spans="1:4" x14ac:dyDescent="0.35">
      <c r="A5383">
        <f t="shared" si="167"/>
        <v>44.8</v>
      </c>
      <c r="B5383">
        <v>2688</v>
      </c>
      <c r="C5383" s="3">
        <v>1789.72</v>
      </c>
      <c r="D5383">
        <f t="shared" si="168"/>
        <v>-3.5225836753401345E-2</v>
      </c>
    </row>
    <row r="5384" spans="1:4" x14ac:dyDescent="0.35">
      <c r="A5384">
        <f t="shared" ref="A5384:A5447" si="169">B5384/60</f>
        <v>44.80833333333333</v>
      </c>
      <c r="B5384">
        <v>2688.5</v>
      </c>
      <c r="C5384" s="3">
        <v>1789.09</v>
      </c>
      <c r="D5384">
        <f t="shared" ref="D5384:D5447" si="170">-(C5385-$C$4)/$C$4*100</f>
        <v>-7.0451673506815415E-2</v>
      </c>
    </row>
    <row r="5385" spans="1:4" x14ac:dyDescent="0.35">
      <c r="A5385">
        <f t="shared" si="169"/>
        <v>44.81666666666667</v>
      </c>
      <c r="B5385">
        <v>2689</v>
      </c>
      <c r="C5385" s="3">
        <v>1789.72</v>
      </c>
      <c r="D5385">
        <f t="shared" si="170"/>
        <v>0</v>
      </c>
    </row>
    <row r="5386" spans="1:4" x14ac:dyDescent="0.35">
      <c r="A5386">
        <f t="shared" si="169"/>
        <v>44.825000000000003</v>
      </c>
      <c r="B5386">
        <v>2689.5</v>
      </c>
      <c r="C5386" s="3">
        <v>1788.46</v>
      </c>
      <c r="D5386">
        <f t="shared" si="170"/>
        <v>-7.0451673506815415E-2</v>
      </c>
    </row>
    <row r="5387" spans="1:4" x14ac:dyDescent="0.35">
      <c r="A5387">
        <f t="shared" si="169"/>
        <v>44.833333333333336</v>
      </c>
      <c r="B5387">
        <v>2690</v>
      </c>
      <c r="C5387" s="3">
        <v>1789.72</v>
      </c>
      <c r="D5387">
        <f t="shared" si="170"/>
        <v>-3.5225836753401345E-2</v>
      </c>
    </row>
    <row r="5388" spans="1:4" x14ac:dyDescent="0.35">
      <c r="A5388">
        <f t="shared" si="169"/>
        <v>44.841666666666669</v>
      </c>
      <c r="B5388">
        <v>2690.5</v>
      </c>
      <c r="C5388" s="3">
        <v>1789.09</v>
      </c>
      <c r="D5388">
        <f t="shared" si="170"/>
        <v>-3.5225836753401345E-2</v>
      </c>
    </row>
    <row r="5389" spans="1:4" x14ac:dyDescent="0.35">
      <c r="A5389">
        <f t="shared" si="169"/>
        <v>44.85</v>
      </c>
      <c r="B5389">
        <v>2691</v>
      </c>
      <c r="C5389" s="3">
        <v>1789.09</v>
      </c>
      <c r="D5389">
        <f t="shared" si="170"/>
        <v>0</v>
      </c>
    </row>
    <row r="5390" spans="1:4" x14ac:dyDescent="0.35">
      <c r="A5390">
        <f t="shared" si="169"/>
        <v>44.858333333333334</v>
      </c>
      <c r="B5390">
        <v>2691.5</v>
      </c>
      <c r="C5390" s="3">
        <v>1788.46</v>
      </c>
      <c r="D5390">
        <f t="shared" si="170"/>
        <v>-7.0451673506815415E-2</v>
      </c>
    </row>
    <row r="5391" spans="1:4" x14ac:dyDescent="0.35">
      <c r="A5391">
        <f t="shared" si="169"/>
        <v>44.866666666666667</v>
      </c>
      <c r="B5391">
        <v>2692</v>
      </c>
      <c r="C5391" s="3">
        <v>1789.72</v>
      </c>
      <c r="D5391">
        <f t="shared" si="170"/>
        <v>-3.5225836753401345E-2</v>
      </c>
    </row>
    <row r="5392" spans="1:4" x14ac:dyDescent="0.35">
      <c r="A5392">
        <f t="shared" si="169"/>
        <v>44.875</v>
      </c>
      <c r="B5392">
        <v>2692.5</v>
      </c>
      <c r="C5392" s="3">
        <v>1789.09</v>
      </c>
      <c r="D5392">
        <f t="shared" si="170"/>
        <v>-3.5225836753401345E-2</v>
      </c>
    </row>
    <row r="5393" spans="1:4" x14ac:dyDescent="0.35">
      <c r="A5393">
        <f t="shared" si="169"/>
        <v>44.883333333333333</v>
      </c>
      <c r="B5393">
        <v>2693</v>
      </c>
      <c r="C5393" s="3">
        <v>1789.09</v>
      </c>
      <c r="D5393">
        <f t="shared" si="170"/>
        <v>-3.5225836753401345E-2</v>
      </c>
    </row>
    <row r="5394" spans="1:4" x14ac:dyDescent="0.35">
      <c r="A5394">
        <f t="shared" si="169"/>
        <v>44.891666666666666</v>
      </c>
      <c r="B5394">
        <v>2693.5</v>
      </c>
      <c r="C5394" s="3">
        <v>1789.09</v>
      </c>
      <c r="D5394">
        <f t="shared" si="170"/>
        <v>-3.5225836753401345E-2</v>
      </c>
    </row>
    <row r="5395" spans="1:4" x14ac:dyDescent="0.35">
      <c r="A5395">
        <f t="shared" si="169"/>
        <v>44.9</v>
      </c>
      <c r="B5395">
        <v>2694</v>
      </c>
      <c r="C5395" s="3">
        <v>1789.09</v>
      </c>
      <c r="D5395">
        <f t="shared" si="170"/>
        <v>-3.5225836753401345E-2</v>
      </c>
    </row>
    <row r="5396" spans="1:4" x14ac:dyDescent="0.35">
      <c r="A5396">
        <f t="shared" si="169"/>
        <v>44.908333333333331</v>
      </c>
      <c r="B5396">
        <v>2694.5</v>
      </c>
      <c r="C5396" s="3">
        <v>1789.09</v>
      </c>
      <c r="D5396">
        <f t="shared" si="170"/>
        <v>-3.5225836753401345E-2</v>
      </c>
    </row>
    <row r="5397" spans="1:4" x14ac:dyDescent="0.35">
      <c r="A5397">
        <f t="shared" si="169"/>
        <v>44.916666666666664</v>
      </c>
      <c r="B5397">
        <v>2695</v>
      </c>
      <c r="C5397" s="3">
        <v>1789.09</v>
      </c>
      <c r="D5397">
        <f t="shared" si="170"/>
        <v>-3.5225836753401345E-2</v>
      </c>
    </row>
    <row r="5398" spans="1:4" x14ac:dyDescent="0.35">
      <c r="A5398">
        <f t="shared" si="169"/>
        <v>44.924999999999997</v>
      </c>
      <c r="B5398">
        <v>2695.5</v>
      </c>
      <c r="C5398" s="3">
        <v>1789.09</v>
      </c>
      <c r="D5398">
        <f t="shared" si="170"/>
        <v>-3.5225836753401345E-2</v>
      </c>
    </row>
    <row r="5399" spans="1:4" x14ac:dyDescent="0.35">
      <c r="A5399">
        <f t="shared" si="169"/>
        <v>44.93333333333333</v>
      </c>
      <c r="B5399">
        <v>2696</v>
      </c>
      <c r="C5399" s="3">
        <v>1789.09</v>
      </c>
      <c r="D5399">
        <f t="shared" si="170"/>
        <v>-3.5225836753401345E-2</v>
      </c>
    </row>
    <row r="5400" spans="1:4" x14ac:dyDescent="0.35">
      <c r="A5400">
        <f t="shared" si="169"/>
        <v>44.94166666666667</v>
      </c>
      <c r="B5400">
        <v>2696.5</v>
      </c>
      <c r="C5400" s="3">
        <v>1789.09</v>
      </c>
      <c r="D5400">
        <f t="shared" si="170"/>
        <v>-7.0451673506815415E-2</v>
      </c>
    </row>
    <row r="5401" spans="1:4" x14ac:dyDescent="0.35">
      <c r="A5401">
        <f t="shared" si="169"/>
        <v>44.95</v>
      </c>
      <c r="B5401">
        <v>2697</v>
      </c>
      <c r="C5401" s="3">
        <v>1789.72</v>
      </c>
      <c r="D5401">
        <f t="shared" si="170"/>
        <v>-3.5225836753401345E-2</v>
      </c>
    </row>
    <row r="5402" spans="1:4" x14ac:dyDescent="0.35">
      <c r="A5402">
        <f t="shared" si="169"/>
        <v>44.958333333333336</v>
      </c>
      <c r="B5402">
        <v>2697.5</v>
      </c>
      <c r="C5402" s="3">
        <v>1789.09</v>
      </c>
      <c r="D5402">
        <f t="shared" si="170"/>
        <v>-7.0451673506815415E-2</v>
      </c>
    </row>
    <row r="5403" spans="1:4" x14ac:dyDescent="0.35">
      <c r="A5403">
        <f t="shared" si="169"/>
        <v>44.966666666666669</v>
      </c>
      <c r="B5403">
        <v>2698</v>
      </c>
      <c r="C5403" s="3">
        <v>1789.72</v>
      </c>
      <c r="D5403">
        <f t="shared" si="170"/>
        <v>-3.5225836753401345E-2</v>
      </c>
    </row>
    <row r="5404" spans="1:4" x14ac:dyDescent="0.35">
      <c r="A5404">
        <f t="shared" si="169"/>
        <v>44.975000000000001</v>
      </c>
      <c r="B5404">
        <v>2698.5</v>
      </c>
      <c r="C5404" s="3">
        <v>1789.09</v>
      </c>
      <c r="D5404">
        <f t="shared" si="170"/>
        <v>-7.0451673506815415E-2</v>
      </c>
    </row>
    <row r="5405" spans="1:4" x14ac:dyDescent="0.35">
      <c r="A5405">
        <f t="shared" si="169"/>
        <v>44.983333333333334</v>
      </c>
      <c r="B5405">
        <v>2699</v>
      </c>
      <c r="C5405" s="3">
        <v>1789.72</v>
      </c>
      <c r="D5405">
        <f t="shared" si="170"/>
        <v>-3.5225836753401345E-2</v>
      </c>
    </row>
    <row r="5406" spans="1:4" x14ac:dyDescent="0.35">
      <c r="A5406">
        <f t="shared" si="169"/>
        <v>44.991666666666667</v>
      </c>
      <c r="B5406">
        <v>2699.5</v>
      </c>
      <c r="C5406" s="3">
        <v>1789.09</v>
      </c>
      <c r="D5406">
        <f t="shared" si="170"/>
        <v>-3.5225836753401345E-2</v>
      </c>
    </row>
    <row r="5407" spans="1:4" x14ac:dyDescent="0.35">
      <c r="A5407">
        <f t="shared" si="169"/>
        <v>45</v>
      </c>
      <c r="B5407">
        <v>2700</v>
      </c>
      <c r="C5407" s="3">
        <v>1789.09</v>
      </c>
      <c r="D5407">
        <f t="shared" si="170"/>
        <v>-3.5225836753401345E-2</v>
      </c>
    </row>
    <row r="5408" spans="1:4" x14ac:dyDescent="0.35">
      <c r="A5408">
        <f t="shared" si="169"/>
        <v>45.008333333333333</v>
      </c>
      <c r="B5408">
        <v>2700.5</v>
      </c>
      <c r="C5408" s="3">
        <v>1789.09</v>
      </c>
      <c r="D5408">
        <f t="shared" si="170"/>
        <v>-3.5225836753401345E-2</v>
      </c>
    </row>
    <row r="5409" spans="1:4" x14ac:dyDescent="0.35">
      <c r="A5409">
        <f t="shared" si="169"/>
        <v>45.016666666666666</v>
      </c>
      <c r="B5409">
        <v>2701</v>
      </c>
      <c r="C5409" s="3">
        <v>1789.09</v>
      </c>
      <c r="D5409">
        <f t="shared" si="170"/>
        <v>-3.5225836753401345E-2</v>
      </c>
    </row>
    <row r="5410" spans="1:4" x14ac:dyDescent="0.35">
      <c r="A5410">
        <f t="shared" si="169"/>
        <v>45.024999999999999</v>
      </c>
      <c r="B5410">
        <v>2701.5</v>
      </c>
      <c r="C5410" s="3">
        <v>1789.09</v>
      </c>
      <c r="D5410">
        <f t="shared" si="170"/>
        <v>-3.5225836753401345E-2</v>
      </c>
    </row>
    <row r="5411" spans="1:4" x14ac:dyDescent="0.35">
      <c r="A5411">
        <f t="shared" si="169"/>
        <v>45.033333333333331</v>
      </c>
      <c r="B5411">
        <v>2702</v>
      </c>
      <c r="C5411" s="3">
        <v>1789.09</v>
      </c>
      <c r="D5411">
        <f t="shared" si="170"/>
        <v>0</v>
      </c>
    </row>
    <row r="5412" spans="1:4" x14ac:dyDescent="0.35">
      <c r="A5412">
        <f t="shared" si="169"/>
        <v>45.041666666666664</v>
      </c>
      <c r="B5412">
        <v>2702.5</v>
      </c>
      <c r="C5412" s="3">
        <v>1788.46</v>
      </c>
      <c r="D5412">
        <f t="shared" si="170"/>
        <v>-7.0451673506815415E-2</v>
      </c>
    </row>
    <row r="5413" spans="1:4" x14ac:dyDescent="0.35">
      <c r="A5413">
        <f t="shared" si="169"/>
        <v>45.05</v>
      </c>
      <c r="B5413">
        <v>2703</v>
      </c>
      <c r="C5413" s="3">
        <v>1789.72</v>
      </c>
      <c r="D5413">
        <f t="shared" si="170"/>
        <v>-3.5225836753401345E-2</v>
      </c>
    </row>
    <row r="5414" spans="1:4" x14ac:dyDescent="0.35">
      <c r="A5414">
        <f t="shared" si="169"/>
        <v>45.05833333333333</v>
      </c>
      <c r="B5414">
        <v>2703.5</v>
      </c>
      <c r="C5414" s="3">
        <v>1789.09</v>
      </c>
      <c r="D5414">
        <f t="shared" si="170"/>
        <v>-3.5225836753401345E-2</v>
      </c>
    </row>
    <row r="5415" spans="1:4" x14ac:dyDescent="0.35">
      <c r="A5415">
        <f t="shared" si="169"/>
        <v>45.06666666666667</v>
      </c>
      <c r="B5415">
        <v>2704</v>
      </c>
      <c r="C5415" s="3">
        <v>1789.09</v>
      </c>
      <c r="D5415">
        <f t="shared" si="170"/>
        <v>-3.5225836753401345E-2</v>
      </c>
    </row>
    <row r="5416" spans="1:4" x14ac:dyDescent="0.35">
      <c r="A5416">
        <f t="shared" si="169"/>
        <v>45.075000000000003</v>
      </c>
      <c r="B5416">
        <v>2704.5</v>
      </c>
      <c r="C5416" s="3">
        <v>1789.09</v>
      </c>
      <c r="D5416">
        <f t="shared" si="170"/>
        <v>-3.5225836753401345E-2</v>
      </c>
    </row>
    <row r="5417" spans="1:4" x14ac:dyDescent="0.35">
      <c r="A5417">
        <f t="shared" si="169"/>
        <v>45.083333333333336</v>
      </c>
      <c r="B5417">
        <v>2705</v>
      </c>
      <c r="C5417" s="3">
        <v>1789.09</v>
      </c>
      <c r="D5417">
        <f t="shared" si="170"/>
        <v>-3.5225836753401345E-2</v>
      </c>
    </row>
    <row r="5418" spans="1:4" x14ac:dyDescent="0.35">
      <c r="A5418">
        <f t="shared" si="169"/>
        <v>45.091666666666669</v>
      </c>
      <c r="B5418">
        <v>2705.5</v>
      </c>
      <c r="C5418" s="3">
        <v>1789.09</v>
      </c>
      <c r="D5418">
        <f t="shared" si="170"/>
        <v>-3.5225836753401345E-2</v>
      </c>
    </row>
    <row r="5419" spans="1:4" x14ac:dyDescent="0.35">
      <c r="A5419">
        <f t="shared" si="169"/>
        <v>45.1</v>
      </c>
      <c r="B5419">
        <v>2706</v>
      </c>
      <c r="C5419" s="3">
        <v>1789.09</v>
      </c>
      <c r="D5419">
        <f t="shared" si="170"/>
        <v>-3.5225836753401345E-2</v>
      </c>
    </row>
    <row r="5420" spans="1:4" x14ac:dyDescent="0.35">
      <c r="A5420">
        <f t="shared" si="169"/>
        <v>45.108333333333334</v>
      </c>
      <c r="B5420">
        <v>2706.5</v>
      </c>
      <c r="C5420" s="3">
        <v>1789.09</v>
      </c>
      <c r="D5420">
        <f t="shared" si="170"/>
        <v>-3.5225836753401345E-2</v>
      </c>
    </row>
    <row r="5421" spans="1:4" x14ac:dyDescent="0.35">
      <c r="A5421">
        <f t="shared" si="169"/>
        <v>45.116666666666667</v>
      </c>
      <c r="B5421">
        <v>2707</v>
      </c>
      <c r="C5421" s="3">
        <v>1789.09</v>
      </c>
      <c r="D5421">
        <f t="shared" si="170"/>
        <v>-3.5225836753401345E-2</v>
      </c>
    </row>
    <row r="5422" spans="1:4" x14ac:dyDescent="0.35">
      <c r="A5422">
        <f t="shared" si="169"/>
        <v>45.125</v>
      </c>
      <c r="B5422">
        <v>2707.5</v>
      </c>
      <c r="C5422" s="3">
        <v>1789.09</v>
      </c>
      <c r="D5422">
        <f t="shared" si="170"/>
        <v>-3.5225836753401345E-2</v>
      </c>
    </row>
    <row r="5423" spans="1:4" x14ac:dyDescent="0.35">
      <c r="A5423">
        <f t="shared" si="169"/>
        <v>45.133333333333333</v>
      </c>
      <c r="B5423">
        <v>2708</v>
      </c>
      <c r="C5423" s="3">
        <v>1789.09</v>
      </c>
      <c r="D5423">
        <f t="shared" si="170"/>
        <v>-3.5225836753401345E-2</v>
      </c>
    </row>
    <row r="5424" spans="1:4" x14ac:dyDescent="0.35">
      <c r="A5424">
        <f t="shared" si="169"/>
        <v>45.141666666666666</v>
      </c>
      <c r="B5424">
        <v>2708.5</v>
      </c>
      <c r="C5424" s="3">
        <v>1789.09</v>
      </c>
      <c r="D5424">
        <f t="shared" si="170"/>
        <v>-3.5225836753401345E-2</v>
      </c>
    </row>
    <row r="5425" spans="1:4" x14ac:dyDescent="0.35">
      <c r="A5425">
        <f t="shared" si="169"/>
        <v>45.15</v>
      </c>
      <c r="B5425">
        <v>2709</v>
      </c>
      <c r="C5425" s="3">
        <v>1789.09</v>
      </c>
      <c r="D5425">
        <f t="shared" si="170"/>
        <v>-3.5225836753401345E-2</v>
      </c>
    </row>
    <row r="5426" spans="1:4" x14ac:dyDescent="0.35">
      <c r="A5426">
        <f t="shared" si="169"/>
        <v>45.158333333333331</v>
      </c>
      <c r="B5426">
        <v>2709.5</v>
      </c>
      <c r="C5426" s="3">
        <v>1789.09</v>
      </c>
      <c r="D5426">
        <f t="shared" si="170"/>
        <v>-3.5225836753401345E-2</v>
      </c>
    </row>
    <row r="5427" spans="1:4" x14ac:dyDescent="0.35">
      <c r="A5427">
        <f t="shared" si="169"/>
        <v>45.166666666666664</v>
      </c>
      <c r="B5427">
        <v>2710</v>
      </c>
      <c r="C5427" s="3">
        <v>1789.09</v>
      </c>
      <c r="D5427">
        <f t="shared" si="170"/>
        <v>-3.5225836753401345E-2</v>
      </c>
    </row>
    <row r="5428" spans="1:4" x14ac:dyDescent="0.35">
      <c r="A5428">
        <f t="shared" si="169"/>
        <v>45.174999999999997</v>
      </c>
      <c r="B5428">
        <v>2710.5</v>
      </c>
      <c r="C5428" s="3">
        <v>1789.09</v>
      </c>
      <c r="D5428">
        <f t="shared" si="170"/>
        <v>-3.5225836753401345E-2</v>
      </c>
    </row>
    <row r="5429" spans="1:4" x14ac:dyDescent="0.35">
      <c r="A5429">
        <f t="shared" si="169"/>
        <v>45.18333333333333</v>
      </c>
      <c r="B5429">
        <v>2711</v>
      </c>
      <c r="C5429" s="3">
        <v>1789.09</v>
      </c>
      <c r="D5429">
        <f t="shared" si="170"/>
        <v>-3.5225836753401345E-2</v>
      </c>
    </row>
    <row r="5430" spans="1:4" x14ac:dyDescent="0.35">
      <c r="A5430">
        <f t="shared" si="169"/>
        <v>45.19166666666667</v>
      </c>
      <c r="B5430">
        <v>2711.5</v>
      </c>
      <c r="C5430" s="3">
        <v>1789.09</v>
      </c>
      <c r="D5430">
        <f t="shared" si="170"/>
        <v>-3.5225836753401345E-2</v>
      </c>
    </row>
    <row r="5431" spans="1:4" x14ac:dyDescent="0.35">
      <c r="A5431">
        <f t="shared" si="169"/>
        <v>45.2</v>
      </c>
      <c r="B5431">
        <v>2712</v>
      </c>
      <c r="C5431" s="3">
        <v>1789.09</v>
      </c>
      <c r="D5431">
        <f t="shared" si="170"/>
        <v>-3.5225836753401345E-2</v>
      </c>
    </row>
    <row r="5432" spans="1:4" x14ac:dyDescent="0.35">
      <c r="A5432">
        <f t="shared" si="169"/>
        <v>45.208333333333336</v>
      </c>
      <c r="B5432">
        <v>2712.5</v>
      </c>
      <c r="C5432" s="3">
        <v>1789.09</v>
      </c>
      <c r="D5432">
        <f t="shared" si="170"/>
        <v>-3.5225836753401345E-2</v>
      </c>
    </row>
    <row r="5433" spans="1:4" x14ac:dyDescent="0.35">
      <c r="A5433">
        <f t="shared" si="169"/>
        <v>45.216666666666669</v>
      </c>
      <c r="B5433">
        <v>2713</v>
      </c>
      <c r="C5433" s="3">
        <v>1789.09</v>
      </c>
      <c r="D5433">
        <f t="shared" si="170"/>
        <v>-3.5225836753401345E-2</v>
      </c>
    </row>
    <row r="5434" spans="1:4" x14ac:dyDescent="0.35">
      <c r="A5434">
        <f t="shared" si="169"/>
        <v>45.225000000000001</v>
      </c>
      <c r="B5434">
        <v>2713.5</v>
      </c>
      <c r="C5434" s="3">
        <v>1789.09</v>
      </c>
      <c r="D5434">
        <f t="shared" si="170"/>
        <v>-3.5225836753401345E-2</v>
      </c>
    </row>
    <row r="5435" spans="1:4" x14ac:dyDescent="0.35">
      <c r="A5435">
        <f t="shared" si="169"/>
        <v>45.233333333333334</v>
      </c>
      <c r="B5435">
        <v>2714</v>
      </c>
      <c r="C5435" s="3">
        <v>1789.09</v>
      </c>
      <c r="D5435">
        <f t="shared" si="170"/>
        <v>-3.5225836753401345E-2</v>
      </c>
    </row>
    <row r="5436" spans="1:4" x14ac:dyDescent="0.35">
      <c r="A5436">
        <f t="shared" si="169"/>
        <v>45.241666666666667</v>
      </c>
      <c r="B5436">
        <v>2714.5</v>
      </c>
      <c r="C5436" s="3">
        <v>1789.09</v>
      </c>
      <c r="D5436">
        <f t="shared" si="170"/>
        <v>-3.5225836753401345E-2</v>
      </c>
    </row>
    <row r="5437" spans="1:4" x14ac:dyDescent="0.35">
      <c r="A5437">
        <f t="shared" si="169"/>
        <v>45.25</v>
      </c>
      <c r="B5437">
        <v>2715</v>
      </c>
      <c r="C5437" s="3">
        <v>1789.09</v>
      </c>
      <c r="D5437">
        <f t="shared" si="170"/>
        <v>-3.5225836753401345E-2</v>
      </c>
    </row>
    <row r="5438" spans="1:4" x14ac:dyDescent="0.35">
      <c r="A5438">
        <f t="shared" si="169"/>
        <v>45.258333333333333</v>
      </c>
      <c r="B5438">
        <v>2715.5</v>
      </c>
      <c r="C5438" s="3">
        <v>1789.09</v>
      </c>
      <c r="D5438">
        <f t="shared" si="170"/>
        <v>-3.5225836753401345E-2</v>
      </c>
    </row>
    <row r="5439" spans="1:4" x14ac:dyDescent="0.35">
      <c r="A5439">
        <f t="shared" si="169"/>
        <v>45.266666666666666</v>
      </c>
      <c r="B5439">
        <v>2716</v>
      </c>
      <c r="C5439" s="3">
        <v>1789.09</v>
      </c>
      <c r="D5439">
        <f t="shared" si="170"/>
        <v>-3.5225836753401345E-2</v>
      </c>
    </row>
    <row r="5440" spans="1:4" x14ac:dyDescent="0.35">
      <c r="A5440">
        <f t="shared" si="169"/>
        <v>45.274999999999999</v>
      </c>
      <c r="B5440">
        <v>2716.5</v>
      </c>
      <c r="C5440" s="3">
        <v>1789.09</v>
      </c>
      <c r="D5440">
        <f t="shared" si="170"/>
        <v>-3.5225836753401345E-2</v>
      </c>
    </row>
    <row r="5441" spans="1:4" x14ac:dyDescent="0.35">
      <c r="A5441">
        <f t="shared" si="169"/>
        <v>45.283333333333331</v>
      </c>
      <c r="B5441">
        <v>2717</v>
      </c>
      <c r="C5441" s="3">
        <v>1789.09</v>
      </c>
      <c r="D5441">
        <f t="shared" si="170"/>
        <v>-3.5225836753401345E-2</v>
      </c>
    </row>
    <row r="5442" spans="1:4" x14ac:dyDescent="0.35">
      <c r="A5442">
        <f t="shared" si="169"/>
        <v>45.291666666666664</v>
      </c>
      <c r="B5442">
        <v>2717.5</v>
      </c>
      <c r="C5442" s="3">
        <v>1789.09</v>
      </c>
      <c r="D5442">
        <f t="shared" si="170"/>
        <v>-3.5225836753401345E-2</v>
      </c>
    </row>
    <row r="5443" spans="1:4" x14ac:dyDescent="0.35">
      <c r="A5443">
        <f t="shared" si="169"/>
        <v>45.3</v>
      </c>
      <c r="B5443">
        <v>2718</v>
      </c>
      <c r="C5443" s="3">
        <v>1789.09</v>
      </c>
      <c r="D5443">
        <f t="shared" si="170"/>
        <v>-3.5225836753401345E-2</v>
      </c>
    </row>
    <row r="5444" spans="1:4" x14ac:dyDescent="0.35">
      <c r="A5444">
        <f t="shared" si="169"/>
        <v>45.30833333333333</v>
      </c>
      <c r="B5444">
        <v>2718.5</v>
      </c>
      <c r="C5444" s="3">
        <v>1789.09</v>
      </c>
      <c r="D5444">
        <f t="shared" si="170"/>
        <v>-3.5225836753401345E-2</v>
      </c>
    </row>
    <row r="5445" spans="1:4" x14ac:dyDescent="0.35">
      <c r="A5445">
        <f t="shared" si="169"/>
        <v>45.31666666666667</v>
      </c>
      <c r="B5445">
        <v>2719</v>
      </c>
      <c r="C5445" s="3">
        <v>1789.09</v>
      </c>
      <c r="D5445">
        <f t="shared" si="170"/>
        <v>-7.0451673506815415E-2</v>
      </c>
    </row>
    <row r="5446" spans="1:4" x14ac:dyDescent="0.35">
      <c r="A5446">
        <f t="shared" si="169"/>
        <v>45.325000000000003</v>
      </c>
      <c r="B5446">
        <v>2719.5</v>
      </c>
      <c r="C5446" s="3">
        <v>1789.72</v>
      </c>
      <c r="D5446">
        <f t="shared" si="170"/>
        <v>0</v>
      </c>
    </row>
    <row r="5447" spans="1:4" x14ac:dyDescent="0.35">
      <c r="A5447">
        <f t="shared" si="169"/>
        <v>45.333333333333336</v>
      </c>
      <c r="B5447">
        <v>2720</v>
      </c>
      <c r="C5447" s="3">
        <v>1788.46</v>
      </c>
      <c r="D5447">
        <f t="shared" si="170"/>
        <v>-7.0451673506815415E-2</v>
      </c>
    </row>
    <row r="5448" spans="1:4" x14ac:dyDescent="0.35">
      <c r="A5448">
        <f t="shared" ref="A5448:A5511" si="171">B5448/60</f>
        <v>45.341666666666669</v>
      </c>
      <c r="B5448">
        <v>2720.5</v>
      </c>
      <c r="C5448" s="3">
        <v>1789.72</v>
      </c>
      <c r="D5448">
        <f t="shared" ref="D5448:D5511" si="172">-(C5449-$C$4)/$C$4*100</f>
        <v>-3.5225836753401345E-2</v>
      </c>
    </row>
    <row r="5449" spans="1:4" x14ac:dyDescent="0.35">
      <c r="A5449">
        <f t="shared" si="171"/>
        <v>45.35</v>
      </c>
      <c r="B5449">
        <v>2721</v>
      </c>
      <c r="C5449" s="3">
        <v>1789.09</v>
      </c>
      <c r="D5449">
        <f t="shared" si="172"/>
        <v>-7.0451673506815415E-2</v>
      </c>
    </row>
    <row r="5450" spans="1:4" x14ac:dyDescent="0.35">
      <c r="A5450">
        <f t="shared" si="171"/>
        <v>45.358333333333334</v>
      </c>
      <c r="B5450">
        <v>2721.5</v>
      </c>
      <c r="C5450" s="3">
        <v>1789.72</v>
      </c>
      <c r="D5450">
        <f t="shared" si="172"/>
        <v>-3.5225836753401345E-2</v>
      </c>
    </row>
    <row r="5451" spans="1:4" x14ac:dyDescent="0.35">
      <c r="A5451">
        <f t="shared" si="171"/>
        <v>45.366666666666667</v>
      </c>
      <c r="B5451">
        <v>2722</v>
      </c>
      <c r="C5451" s="3">
        <v>1789.09</v>
      </c>
      <c r="D5451">
        <f t="shared" si="172"/>
        <v>-7.0451673506815415E-2</v>
      </c>
    </row>
    <row r="5452" spans="1:4" x14ac:dyDescent="0.35">
      <c r="A5452">
        <f t="shared" si="171"/>
        <v>45.375</v>
      </c>
      <c r="B5452">
        <v>2722.5</v>
      </c>
      <c r="C5452" s="3">
        <v>1789.72</v>
      </c>
      <c r="D5452">
        <f t="shared" si="172"/>
        <v>-3.5225836753401345E-2</v>
      </c>
    </row>
    <row r="5453" spans="1:4" x14ac:dyDescent="0.35">
      <c r="A5453">
        <f t="shared" si="171"/>
        <v>45.383333333333333</v>
      </c>
      <c r="B5453">
        <v>2723</v>
      </c>
      <c r="C5453" s="3">
        <v>1789.09</v>
      </c>
      <c r="D5453">
        <f t="shared" si="172"/>
        <v>-7.0451673506815415E-2</v>
      </c>
    </row>
    <row r="5454" spans="1:4" x14ac:dyDescent="0.35">
      <c r="A5454">
        <f t="shared" si="171"/>
        <v>45.391666666666666</v>
      </c>
      <c r="B5454">
        <v>2723.5</v>
      </c>
      <c r="C5454" s="3">
        <v>1789.72</v>
      </c>
      <c r="D5454">
        <f t="shared" si="172"/>
        <v>-3.5225836753401345E-2</v>
      </c>
    </row>
    <row r="5455" spans="1:4" x14ac:dyDescent="0.35">
      <c r="A5455">
        <f t="shared" si="171"/>
        <v>45.4</v>
      </c>
      <c r="B5455">
        <v>2724</v>
      </c>
      <c r="C5455" s="3">
        <v>1789.09</v>
      </c>
      <c r="D5455">
        <f t="shared" si="172"/>
        <v>0</v>
      </c>
    </row>
    <row r="5456" spans="1:4" x14ac:dyDescent="0.35">
      <c r="A5456">
        <f t="shared" si="171"/>
        <v>45.408333333333331</v>
      </c>
      <c r="B5456">
        <v>2724.5</v>
      </c>
      <c r="C5456" s="3">
        <v>1788.46</v>
      </c>
      <c r="D5456">
        <f t="shared" si="172"/>
        <v>-3.5225836753401345E-2</v>
      </c>
    </row>
    <row r="5457" spans="1:4" x14ac:dyDescent="0.35">
      <c r="A5457">
        <f t="shared" si="171"/>
        <v>45.416666666666664</v>
      </c>
      <c r="B5457">
        <v>2725</v>
      </c>
      <c r="C5457" s="3">
        <v>1789.09</v>
      </c>
      <c r="D5457">
        <f t="shared" si="172"/>
        <v>-7.0451673506815415E-2</v>
      </c>
    </row>
    <row r="5458" spans="1:4" x14ac:dyDescent="0.35">
      <c r="A5458">
        <f t="shared" si="171"/>
        <v>45.424999999999997</v>
      </c>
      <c r="B5458">
        <v>2725.5</v>
      </c>
      <c r="C5458" s="3">
        <v>1789.72</v>
      </c>
      <c r="D5458">
        <f t="shared" si="172"/>
        <v>0</v>
      </c>
    </row>
    <row r="5459" spans="1:4" x14ac:dyDescent="0.35">
      <c r="A5459">
        <f t="shared" si="171"/>
        <v>45.43333333333333</v>
      </c>
      <c r="B5459">
        <v>2726</v>
      </c>
      <c r="C5459" s="3">
        <v>1788.46</v>
      </c>
      <c r="D5459">
        <f t="shared" si="172"/>
        <v>-3.5225836753401345E-2</v>
      </c>
    </row>
    <row r="5460" spans="1:4" x14ac:dyDescent="0.35">
      <c r="A5460">
        <f t="shared" si="171"/>
        <v>45.44166666666667</v>
      </c>
      <c r="B5460">
        <v>2726.5</v>
      </c>
      <c r="C5460" s="3">
        <v>1789.09</v>
      </c>
      <c r="D5460">
        <f t="shared" si="172"/>
        <v>-3.5225836753401345E-2</v>
      </c>
    </row>
    <row r="5461" spans="1:4" x14ac:dyDescent="0.35">
      <c r="A5461">
        <f t="shared" si="171"/>
        <v>45.45</v>
      </c>
      <c r="B5461">
        <v>2727</v>
      </c>
      <c r="C5461" s="3">
        <v>1789.09</v>
      </c>
      <c r="D5461">
        <f t="shared" si="172"/>
        <v>-3.5225836753401345E-2</v>
      </c>
    </row>
    <row r="5462" spans="1:4" x14ac:dyDescent="0.35">
      <c r="A5462">
        <f t="shared" si="171"/>
        <v>45.458333333333336</v>
      </c>
      <c r="B5462">
        <v>2727.5</v>
      </c>
      <c r="C5462" s="3">
        <v>1789.09</v>
      </c>
      <c r="D5462">
        <f t="shared" si="172"/>
        <v>-3.5225836753401345E-2</v>
      </c>
    </row>
    <row r="5463" spans="1:4" x14ac:dyDescent="0.35">
      <c r="A5463">
        <f t="shared" si="171"/>
        <v>45.466666666666669</v>
      </c>
      <c r="B5463">
        <v>2728</v>
      </c>
      <c r="C5463" s="3">
        <v>1789.09</v>
      </c>
      <c r="D5463">
        <f t="shared" si="172"/>
        <v>-3.5225836753401345E-2</v>
      </c>
    </row>
    <row r="5464" spans="1:4" x14ac:dyDescent="0.35">
      <c r="A5464">
        <f t="shared" si="171"/>
        <v>45.475000000000001</v>
      </c>
      <c r="B5464">
        <v>2728.5</v>
      </c>
      <c r="C5464" s="3">
        <v>1789.09</v>
      </c>
      <c r="D5464">
        <f t="shared" si="172"/>
        <v>-3.5225836753401345E-2</v>
      </c>
    </row>
    <row r="5465" spans="1:4" x14ac:dyDescent="0.35">
      <c r="A5465">
        <f t="shared" si="171"/>
        <v>45.483333333333334</v>
      </c>
      <c r="B5465">
        <v>2729</v>
      </c>
      <c r="C5465" s="3">
        <v>1789.09</v>
      </c>
      <c r="D5465">
        <f t="shared" si="172"/>
        <v>-3.5225836753401345E-2</v>
      </c>
    </row>
    <row r="5466" spans="1:4" x14ac:dyDescent="0.35">
      <c r="A5466">
        <f t="shared" si="171"/>
        <v>45.491666666666667</v>
      </c>
      <c r="B5466">
        <v>2729.5</v>
      </c>
      <c r="C5466" s="3">
        <v>1789.09</v>
      </c>
      <c r="D5466">
        <f t="shared" si="172"/>
        <v>-3.5225836753401345E-2</v>
      </c>
    </row>
    <row r="5467" spans="1:4" x14ac:dyDescent="0.35">
      <c r="A5467">
        <f t="shared" si="171"/>
        <v>45.5</v>
      </c>
      <c r="B5467">
        <v>2730</v>
      </c>
      <c r="C5467" s="3">
        <v>1789.09</v>
      </c>
      <c r="D5467">
        <f t="shared" si="172"/>
        <v>-3.5225836753401345E-2</v>
      </c>
    </row>
    <row r="5468" spans="1:4" x14ac:dyDescent="0.35">
      <c r="A5468">
        <f t="shared" si="171"/>
        <v>45.508333333333333</v>
      </c>
      <c r="B5468">
        <v>2730.5</v>
      </c>
      <c r="C5468" s="3">
        <v>1789.09</v>
      </c>
      <c r="D5468">
        <f t="shared" si="172"/>
        <v>-3.5225836753401345E-2</v>
      </c>
    </row>
    <row r="5469" spans="1:4" x14ac:dyDescent="0.35">
      <c r="A5469">
        <f t="shared" si="171"/>
        <v>45.516666666666666</v>
      </c>
      <c r="B5469">
        <v>2731</v>
      </c>
      <c r="C5469" s="3">
        <v>1789.09</v>
      </c>
      <c r="D5469">
        <f t="shared" si="172"/>
        <v>-3.5225836753401345E-2</v>
      </c>
    </row>
    <row r="5470" spans="1:4" x14ac:dyDescent="0.35">
      <c r="A5470">
        <f t="shared" si="171"/>
        <v>45.524999999999999</v>
      </c>
      <c r="B5470">
        <v>2731.5</v>
      </c>
      <c r="C5470" s="3">
        <v>1789.09</v>
      </c>
      <c r="D5470">
        <f t="shared" si="172"/>
        <v>-3.5225836753401345E-2</v>
      </c>
    </row>
    <row r="5471" spans="1:4" x14ac:dyDescent="0.35">
      <c r="A5471">
        <f t="shared" si="171"/>
        <v>45.533333333333331</v>
      </c>
      <c r="B5471">
        <v>2732</v>
      </c>
      <c r="C5471" s="3">
        <v>1789.09</v>
      </c>
      <c r="D5471">
        <f t="shared" si="172"/>
        <v>-3.5225836753401345E-2</v>
      </c>
    </row>
    <row r="5472" spans="1:4" x14ac:dyDescent="0.35">
      <c r="A5472">
        <f t="shared" si="171"/>
        <v>45.541666666666664</v>
      </c>
      <c r="B5472">
        <v>2732.5</v>
      </c>
      <c r="C5472" s="3">
        <v>1789.09</v>
      </c>
      <c r="D5472">
        <f t="shared" si="172"/>
        <v>-3.5225836753401345E-2</v>
      </c>
    </row>
    <row r="5473" spans="1:4" x14ac:dyDescent="0.35">
      <c r="A5473">
        <f t="shared" si="171"/>
        <v>45.55</v>
      </c>
      <c r="B5473">
        <v>2733</v>
      </c>
      <c r="C5473" s="3">
        <v>1789.09</v>
      </c>
      <c r="D5473">
        <f t="shared" si="172"/>
        <v>-3.5225836753401345E-2</v>
      </c>
    </row>
    <row r="5474" spans="1:4" x14ac:dyDescent="0.35">
      <c r="A5474">
        <f t="shared" si="171"/>
        <v>45.55833333333333</v>
      </c>
      <c r="B5474">
        <v>2733.5</v>
      </c>
      <c r="C5474" s="3">
        <v>1789.09</v>
      </c>
      <c r="D5474">
        <f t="shared" si="172"/>
        <v>-3.5225836753401345E-2</v>
      </c>
    </row>
    <row r="5475" spans="1:4" x14ac:dyDescent="0.35">
      <c r="A5475">
        <f t="shared" si="171"/>
        <v>45.56666666666667</v>
      </c>
      <c r="B5475">
        <v>2734</v>
      </c>
      <c r="C5475" s="3">
        <v>1789.09</v>
      </c>
      <c r="D5475">
        <f t="shared" si="172"/>
        <v>-3.5225836753401345E-2</v>
      </c>
    </row>
    <row r="5476" spans="1:4" x14ac:dyDescent="0.35">
      <c r="A5476">
        <f t="shared" si="171"/>
        <v>45.575000000000003</v>
      </c>
      <c r="B5476">
        <v>2734.5</v>
      </c>
      <c r="C5476" s="3">
        <v>1789.09</v>
      </c>
      <c r="D5476">
        <f t="shared" si="172"/>
        <v>-3.5225836753401345E-2</v>
      </c>
    </row>
    <row r="5477" spans="1:4" x14ac:dyDescent="0.35">
      <c r="A5477">
        <f t="shared" si="171"/>
        <v>45.583333333333336</v>
      </c>
      <c r="B5477">
        <v>2735</v>
      </c>
      <c r="C5477" s="3">
        <v>1789.09</v>
      </c>
      <c r="D5477">
        <f t="shared" si="172"/>
        <v>-3.5225836753401345E-2</v>
      </c>
    </row>
    <row r="5478" spans="1:4" x14ac:dyDescent="0.35">
      <c r="A5478">
        <f t="shared" si="171"/>
        <v>45.591666666666669</v>
      </c>
      <c r="B5478">
        <v>2735.5</v>
      </c>
      <c r="C5478" s="3">
        <v>1789.09</v>
      </c>
      <c r="D5478">
        <f t="shared" si="172"/>
        <v>0</v>
      </c>
    </row>
    <row r="5479" spans="1:4" x14ac:dyDescent="0.35">
      <c r="A5479">
        <f t="shared" si="171"/>
        <v>45.6</v>
      </c>
      <c r="B5479">
        <v>2736</v>
      </c>
      <c r="C5479" s="3">
        <v>1788.46</v>
      </c>
      <c r="D5479">
        <f t="shared" si="172"/>
        <v>0</v>
      </c>
    </row>
    <row r="5480" spans="1:4" x14ac:dyDescent="0.35">
      <c r="A5480">
        <f t="shared" si="171"/>
        <v>45.608333333333334</v>
      </c>
      <c r="B5480">
        <v>2736.5</v>
      </c>
      <c r="C5480" s="3">
        <v>1788.46</v>
      </c>
      <c r="D5480">
        <f t="shared" si="172"/>
        <v>0</v>
      </c>
    </row>
    <row r="5481" spans="1:4" x14ac:dyDescent="0.35">
      <c r="A5481">
        <f t="shared" si="171"/>
        <v>45.616666666666667</v>
      </c>
      <c r="B5481">
        <v>2737</v>
      </c>
      <c r="C5481" s="3">
        <v>1788.46</v>
      </c>
      <c r="D5481">
        <f t="shared" si="172"/>
        <v>-3.5225836753401345E-2</v>
      </c>
    </row>
    <row r="5482" spans="1:4" x14ac:dyDescent="0.35">
      <c r="A5482">
        <f t="shared" si="171"/>
        <v>45.625</v>
      </c>
      <c r="B5482">
        <v>2737.5</v>
      </c>
      <c r="C5482" s="3">
        <v>1789.09</v>
      </c>
      <c r="D5482">
        <f t="shared" si="172"/>
        <v>-3.5225836753401345E-2</v>
      </c>
    </row>
    <row r="5483" spans="1:4" x14ac:dyDescent="0.35">
      <c r="A5483">
        <f t="shared" si="171"/>
        <v>45.633333333333333</v>
      </c>
      <c r="B5483">
        <v>2738</v>
      </c>
      <c r="C5483" s="3">
        <v>1789.09</v>
      </c>
      <c r="D5483">
        <f t="shared" si="172"/>
        <v>-3.5225836753401345E-2</v>
      </c>
    </row>
    <row r="5484" spans="1:4" x14ac:dyDescent="0.35">
      <c r="A5484">
        <f t="shared" si="171"/>
        <v>45.641666666666666</v>
      </c>
      <c r="B5484">
        <v>2738.5</v>
      </c>
      <c r="C5484" s="3">
        <v>1789.09</v>
      </c>
      <c r="D5484">
        <f t="shared" si="172"/>
        <v>-3.5225836753401345E-2</v>
      </c>
    </row>
    <row r="5485" spans="1:4" x14ac:dyDescent="0.35">
      <c r="A5485">
        <f t="shared" si="171"/>
        <v>45.65</v>
      </c>
      <c r="B5485">
        <v>2739</v>
      </c>
      <c r="C5485" s="3">
        <v>1789.09</v>
      </c>
      <c r="D5485">
        <f t="shared" si="172"/>
        <v>-3.5225836753401345E-2</v>
      </c>
    </row>
    <row r="5486" spans="1:4" x14ac:dyDescent="0.35">
      <c r="A5486">
        <f t="shared" si="171"/>
        <v>45.658333333333331</v>
      </c>
      <c r="B5486">
        <v>2739.5</v>
      </c>
      <c r="C5486" s="3">
        <v>1789.09</v>
      </c>
      <c r="D5486">
        <f t="shared" si="172"/>
        <v>-3.5225836753401345E-2</v>
      </c>
    </row>
    <row r="5487" spans="1:4" x14ac:dyDescent="0.35">
      <c r="A5487">
        <f t="shared" si="171"/>
        <v>45.666666666666664</v>
      </c>
      <c r="B5487">
        <v>2740</v>
      </c>
      <c r="C5487" s="3">
        <v>1789.09</v>
      </c>
      <c r="D5487">
        <f t="shared" si="172"/>
        <v>-3.5225836753401345E-2</v>
      </c>
    </row>
    <row r="5488" spans="1:4" x14ac:dyDescent="0.35">
      <c r="A5488">
        <f t="shared" si="171"/>
        <v>45.674999999999997</v>
      </c>
      <c r="B5488">
        <v>2740.5</v>
      </c>
      <c r="C5488" s="3">
        <v>1789.09</v>
      </c>
      <c r="D5488">
        <f t="shared" si="172"/>
        <v>0</v>
      </c>
    </row>
    <row r="5489" spans="1:4" x14ac:dyDescent="0.35">
      <c r="A5489">
        <f t="shared" si="171"/>
        <v>45.68333333333333</v>
      </c>
      <c r="B5489">
        <v>2741</v>
      </c>
      <c r="C5489" s="3">
        <v>1788.46</v>
      </c>
      <c r="D5489">
        <f t="shared" si="172"/>
        <v>0</v>
      </c>
    </row>
    <row r="5490" spans="1:4" x14ac:dyDescent="0.35">
      <c r="A5490">
        <f t="shared" si="171"/>
        <v>45.69166666666667</v>
      </c>
      <c r="B5490">
        <v>2741.5</v>
      </c>
      <c r="C5490" s="3">
        <v>1788.46</v>
      </c>
      <c r="D5490">
        <f t="shared" si="172"/>
        <v>0</v>
      </c>
    </row>
    <row r="5491" spans="1:4" x14ac:dyDescent="0.35">
      <c r="A5491">
        <f t="shared" si="171"/>
        <v>45.7</v>
      </c>
      <c r="B5491">
        <v>2742</v>
      </c>
      <c r="C5491" s="3">
        <v>1788.46</v>
      </c>
      <c r="D5491">
        <f t="shared" si="172"/>
        <v>0</v>
      </c>
    </row>
    <row r="5492" spans="1:4" x14ac:dyDescent="0.35">
      <c r="A5492">
        <f t="shared" si="171"/>
        <v>45.708333333333336</v>
      </c>
      <c r="B5492">
        <v>2742.5</v>
      </c>
      <c r="C5492" s="3">
        <v>1788.46</v>
      </c>
      <c r="D5492">
        <f t="shared" si="172"/>
        <v>0</v>
      </c>
    </row>
    <row r="5493" spans="1:4" x14ac:dyDescent="0.35">
      <c r="A5493">
        <f t="shared" si="171"/>
        <v>45.716666666666669</v>
      </c>
      <c r="B5493">
        <v>2743</v>
      </c>
      <c r="C5493" s="3">
        <v>1788.46</v>
      </c>
      <c r="D5493">
        <f t="shared" si="172"/>
        <v>0</v>
      </c>
    </row>
    <row r="5494" spans="1:4" x14ac:dyDescent="0.35">
      <c r="A5494">
        <f t="shared" si="171"/>
        <v>45.725000000000001</v>
      </c>
      <c r="B5494">
        <v>2743.5</v>
      </c>
      <c r="C5494" s="3">
        <v>1788.46</v>
      </c>
      <c r="D5494">
        <f t="shared" si="172"/>
        <v>0</v>
      </c>
    </row>
    <row r="5495" spans="1:4" x14ac:dyDescent="0.35">
      <c r="A5495">
        <f t="shared" si="171"/>
        <v>45.733333333333334</v>
      </c>
      <c r="B5495">
        <v>2744</v>
      </c>
      <c r="C5495" s="3">
        <v>1788.46</v>
      </c>
      <c r="D5495">
        <f t="shared" si="172"/>
        <v>0</v>
      </c>
    </row>
    <row r="5496" spans="1:4" x14ac:dyDescent="0.35">
      <c r="A5496">
        <f t="shared" si="171"/>
        <v>45.741666666666667</v>
      </c>
      <c r="B5496">
        <v>2744.5</v>
      </c>
      <c r="C5496" s="3">
        <v>1788.46</v>
      </c>
      <c r="D5496">
        <f t="shared" si="172"/>
        <v>0</v>
      </c>
    </row>
    <row r="5497" spans="1:4" x14ac:dyDescent="0.35">
      <c r="A5497">
        <f t="shared" si="171"/>
        <v>45.75</v>
      </c>
      <c r="B5497">
        <v>2745</v>
      </c>
      <c r="C5497" s="3">
        <v>1788.46</v>
      </c>
      <c r="D5497">
        <f t="shared" si="172"/>
        <v>-3.5225836753401345E-2</v>
      </c>
    </row>
    <row r="5498" spans="1:4" x14ac:dyDescent="0.35">
      <c r="A5498">
        <f t="shared" si="171"/>
        <v>45.758333333333333</v>
      </c>
      <c r="B5498">
        <v>2745.5</v>
      </c>
      <c r="C5498" s="3">
        <v>1789.09</v>
      </c>
      <c r="D5498">
        <f t="shared" si="172"/>
        <v>0</v>
      </c>
    </row>
    <row r="5499" spans="1:4" x14ac:dyDescent="0.35">
      <c r="A5499">
        <f t="shared" si="171"/>
        <v>45.766666666666666</v>
      </c>
      <c r="B5499">
        <v>2746</v>
      </c>
      <c r="C5499" s="3">
        <v>1788.46</v>
      </c>
      <c r="D5499">
        <f t="shared" si="172"/>
        <v>-3.5225836753401345E-2</v>
      </c>
    </row>
    <row r="5500" spans="1:4" x14ac:dyDescent="0.35">
      <c r="A5500">
        <f t="shared" si="171"/>
        <v>45.774999999999999</v>
      </c>
      <c r="B5500">
        <v>2746.5</v>
      </c>
      <c r="C5500" s="3">
        <v>1789.09</v>
      </c>
      <c r="D5500">
        <f t="shared" si="172"/>
        <v>0</v>
      </c>
    </row>
    <row r="5501" spans="1:4" x14ac:dyDescent="0.35">
      <c r="A5501">
        <f t="shared" si="171"/>
        <v>45.783333333333331</v>
      </c>
      <c r="B5501">
        <v>2747</v>
      </c>
      <c r="C5501" s="3">
        <v>1788.46</v>
      </c>
      <c r="D5501">
        <f t="shared" si="172"/>
        <v>0</v>
      </c>
    </row>
    <row r="5502" spans="1:4" x14ac:dyDescent="0.35">
      <c r="A5502">
        <f t="shared" si="171"/>
        <v>45.791666666666664</v>
      </c>
      <c r="B5502">
        <v>2747.5</v>
      </c>
      <c r="C5502" s="3">
        <v>1788.46</v>
      </c>
      <c r="D5502">
        <f t="shared" si="172"/>
        <v>0</v>
      </c>
    </row>
    <row r="5503" spans="1:4" x14ac:dyDescent="0.35">
      <c r="A5503">
        <f t="shared" si="171"/>
        <v>45.8</v>
      </c>
      <c r="B5503">
        <v>2748</v>
      </c>
      <c r="C5503" s="3">
        <v>1788.46</v>
      </c>
      <c r="D5503">
        <f t="shared" si="172"/>
        <v>0</v>
      </c>
    </row>
    <row r="5504" spans="1:4" x14ac:dyDescent="0.35">
      <c r="A5504">
        <f t="shared" si="171"/>
        <v>45.80833333333333</v>
      </c>
      <c r="B5504">
        <v>2748.5</v>
      </c>
      <c r="C5504" s="3">
        <v>1788.46</v>
      </c>
      <c r="D5504">
        <f t="shared" si="172"/>
        <v>0</v>
      </c>
    </row>
    <row r="5505" spans="1:4" x14ac:dyDescent="0.35">
      <c r="A5505">
        <f t="shared" si="171"/>
        <v>45.81666666666667</v>
      </c>
      <c r="B5505">
        <v>2749</v>
      </c>
      <c r="C5505" s="3">
        <v>1788.46</v>
      </c>
      <c r="D5505">
        <f t="shared" si="172"/>
        <v>0</v>
      </c>
    </row>
    <row r="5506" spans="1:4" x14ac:dyDescent="0.35">
      <c r="A5506">
        <f t="shared" si="171"/>
        <v>45.825000000000003</v>
      </c>
      <c r="B5506">
        <v>2749.5</v>
      </c>
      <c r="C5506" s="3">
        <v>1788.46</v>
      </c>
      <c r="D5506">
        <f t="shared" si="172"/>
        <v>0</v>
      </c>
    </row>
    <row r="5507" spans="1:4" x14ac:dyDescent="0.35">
      <c r="A5507">
        <f t="shared" si="171"/>
        <v>45.833333333333336</v>
      </c>
      <c r="B5507">
        <v>2750</v>
      </c>
      <c r="C5507" s="3">
        <v>1788.46</v>
      </c>
      <c r="D5507">
        <f t="shared" si="172"/>
        <v>0</v>
      </c>
    </row>
    <row r="5508" spans="1:4" x14ac:dyDescent="0.35">
      <c r="A5508">
        <f t="shared" si="171"/>
        <v>45.841666666666669</v>
      </c>
      <c r="B5508">
        <v>2750.5</v>
      </c>
      <c r="C5508" s="3">
        <v>1788.46</v>
      </c>
      <c r="D5508">
        <f t="shared" si="172"/>
        <v>-3.5225836753401345E-2</v>
      </c>
    </row>
    <row r="5509" spans="1:4" x14ac:dyDescent="0.35">
      <c r="A5509">
        <f t="shared" si="171"/>
        <v>45.85</v>
      </c>
      <c r="B5509">
        <v>2751</v>
      </c>
      <c r="C5509" s="3">
        <v>1789.09</v>
      </c>
      <c r="D5509">
        <f t="shared" si="172"/>
        <v>0</v>
      </c>
    </row>
    <row r="5510" spans="1:4" x14ac:dyDescent="0.35">
      <c r="A5510">
        <f t="shared" si="171"/>
        <v>45.858333333333334</v>
      </c>
      <c r="B5510">
        <v>2751.5</v>
      </c>
      <c r="C5510" s="3">
        <v>1788.46</v>
      </c>
      <c r="D5510">
        <f t="shared" si="172"/>
        <v>-3.5225836753401345E-2</v>
      </c>
    </row>
    <row r="5511" spans="1:4" x14ac:dyDescent="0.35">
      <c r="A5511">
        <f t="shared" si="171"/>
        <v>45.866666666666667</v>
      </c>
      <c r="B5511">
        <v>2752</v>
      </c>
      <c r="C5511" s="3">
        <v>1789.09</v>
      </c>
      <c r="D5511">
        <f t="shared" si="172"/>
        <v>0</v>
      </c>
    </row>
    <row r="5512" spans="1:4" x14ac:dyDescent="0.35">
      <c r="A5512">
        <f t="shared" ref="A5512:A5575" si="173">B5512/60</f>
        <v>45.875</v>
      </c>
      <c r="B5512">
        <v>2752.5</v>
      </c>
      <c r="C5512" s="3">
        <v>1788.46</v>
      </c>
      <c r="D5512">
        <f t="shared" ref="D5512:D5575" si="174">-(C5513-$C$4)/$C$4*100</f>
        <v>-3.5225836753401345E-2</v>
      </c>
    </row>
    <row r="5513" spans="1:4" x14ac:dyDescent="0.35">
      <c r="A5513">
        <f t="shared" si="173"/>
        <v>45.883333333333333</v>
      </c>
      <c r="B5513">
        <v>2753</v>
      </c>
      <c r="C5513" s="3">
        <v>1789.09</v>
      </c>
      <c r="D5513">
        <f t="shared" si="174"/>
        <v>0</v>
      </c>
    </row>
    <row r="5514" spans="1:4" x14ac:dyDescent="0.35">
      <c r="A5514">
        <f t="shared" si="173"/>
        <v>45.891666666666666</v>
      </c>
      <c r="B5514">
        <v>2753.5</v>
      </c>
      <c r="C5514" s="3">
        <v>1788.46</v>
      </c>
      <c r="D5514">
        <f t="shared" si="174"/>
        <v>0</v>
      </c>
    </row>
    <row r="5515" spans="1:4" x14ac:dyDescent="0.35">
      <c r="A5515">
        <f t="shared" si="173"/>
        <v>45.9</v>
      </c>
      <c r="B5515">
        <v>2754</v>
      </c>
      <c r="C5515" s="3">
        <v>1788.46</v>
      </c>
      <c r="D5515">
        <f t="shared" si="174"/>
        <v>0</v>
      </c>
    </row>
    <row r="5516" spans="1:4" x14ac:dyDescent="0.35">
      <c r="A5516">
        <f t="shared" si="173"/>
        <v>45.908333333333331</v>
      </c>
      <c r="B5516">
        <v>2754.5</v>
      </c>
      <c r="C5516" s="3">
        <v>1788.46</v>
      </c>
      <c r="D5516">
        <f t="shared" si="174"/>
        <v>0</v>
      </c>
    </row>
    <row r="5517" spans="1:4" x14ac:dyDescent="0.35">
      <c r="A5517">
        <f t="shared" si="173"/>
        <v>45.916666666666664</v>
      </c>
      <c r="B5517">
        <v>2755</v>
      </c>
      <c r="C5517" s="3">
        <v>1788.46</v>
      </c>
      <c r="D5517">
        <f t="shared" si="174"/>
        <v>0</v>
      </c>
    </row>
    <row r="5518" spans="1:4" x14ac:dyDescent="0.35">
      <c r="A5518">
        <f t="shared" si="173"/>
        <v>45.924999999999997</v>
      </c>
      <c r="B5518">
        <v>2755.5</v>
      </c>
      <c r="C5518" s="3">
        <v>1788.46</v>
      </c>
      <c r="D5518">
        <f t="shared" si="174"/>
        <v>-3.5225836753401345E-2</v>
      </c>
    </row>
    <row r="5519" spans="1:4" x14ac:dyDescent="0.35">
      <c r="A5519">
        <f t="shared" si="173"/>
        <v>45.93333333333333</v>
      </c>
      <c r="B5519">
        <v>2756</v>
      </c>
      <c r="C5519" s="3">
        <v>1789.09</v>
      </c>
      <c r="D5519">
        <f t="shared" si="174"/>
        <v>0</v>
      </c>
    </row>
    <row r="5520" spans="1:4" x14ac:dyDescent="0.35">
      <c r="A5520">
        <f t="shared" si="173"/>
        <v>45.94166666666667</v>
      </c>
      <c r="B5520">
        <v>2756.5</v>
      </c>
      <c r="C5520" s="3">
        <v>1788.46</v>
      </c>
      <c r="D5520">
        <f t="shared" si="174"/>
        <v>-3.5225836753401345E-2</v>
      </c>
    </row>
    <row r="5521" spans="1:4" x14ac:dyDescent="0.35">
      <c r="A5521">
        <f t="shared" si="173"/>
        <v>45.95</v>
      </c>
      <c r="B5521">
        <v>2757</v>
      </c>
      <c r="C5521" s="3">
        <v>1789.09</v>
      </c>
      <c r="D5521">
        <f t="shared" si="174"/>
        <v>0</v>
      </c>
    </row>
    <row r="5522" spans="1:4" x14ac:dyDescent="0.35">
      <c r="A5522">
        <f t="shared" si="173"/>
        <v>45.958333333333336</v>
      </c>
      <c r="B5522">
        <v>2757.5</v>
      </c>
      <c r="C5522" s="3">
        <v>1788.46</v>
      </c>
      <c r="D5522">
        <f t="shared" si="174"/>
        <v>-3.5225836753401345E-2</v>
      </c>
    </row>
    <row r="5523" spans="1:4" x14ac:dyDescent="0.35">
      <c r="A5523">
        <f t="shared" si="173"/>
        <v>45.966666666666669</v>
      </c>
      <c r="B5523">
        <v>2758</v>
      </c>
      <c r="C5523" s="3">
        <v>1789.09</v>
      </c>
      <c r="D5523">
        <f t="shared" si="174"/>
        <v>0</v>
      </c>
    </row>
    <row r="5524" spans="1:4" x14ac:dyDescent="0.35">
      <c r="A5524">
        <f t="shared" si="173"/>
        <v>45.975000000000001</v>
      </c>
      <c r="B5524">
        <v>2758.5</v>
      </c>
      <c r="C5524" s="3">
        <v>1788.46</v>
      </c>
      <c r="D5524">
        <f t="shared" si="174"/>
        <v>-3.5225836753401345E-2</v>
      </c>
    </row>
    <row r="5525" spans="1:4" x14ac:dyDescent="0.35">
      <c r="A5525">
        <f t="shared" si="173"/>
        <v>45.983333333333334</v>
      </c>
      <c r="B5525">
        <v>2759</v>
      </c>
      <c r="C5525" s="3">
        <v>1789.09</v>
      </c>
      <c r="D5525">
        <f t="shared" si="174"/>
        <v>0</v>
      </c>
    </row>
    <row r="5526" spans="1:4" x14ac:dyDescent="0.35">
      <c r="A5526">
        <f t="shared" si="173"/>
        <v>45.991666666666667</v>
      </c>
      <c r="B5526">
        <v>2759.5</v>
      </c>
      <c r="C5526" s="3">
        <v>1788.46</v>
      </c>
      <c r="D5526">
        <f t="shared" si="174"/>
        <v>0</v>
      </c>
    </row>
    <row r="5527" spans="1:4" x14ac:dyDescent="0.35">
      <c r="A5527">
        <f t="shared" si="173"/>
        <v>46</v>
      </c>
      <c r="B5527">
        <v>2760</v>
      </c>
      <c r="C5527" s="3">
        <v>1788.46</v>
      </c>
      <c r="D5527">
        <f t="shared" si="174"/>
        <v>0</v>
      </c>
    </row>
    <row r="5528" spans="1:4" x14ac:dyDescent="0.35">
      <c r="A5528">
        <f t="shared" si="173"/>
        <v>46.008333333333333</v>
      </c>
      <c r="B5528">
        <v>2760.5</v>
      </c>
      <c r="C5528" s="3">
        <v>1788.46</v>
      </c>
      <c r="D5528">
        <f t="shared" si="174"/>
        <v>-3.5225836753401345E-2</v>
      </c>
    </row>
    <row r="5529" spans="1:4" x14ac:dyDescent="0.35">
      <c r="A5529">
        <f t="shared" si="173"/>
        <v>46.016666666666666</v>
      </c>
      <c r="B5529">
        <v>2761</v>
      </c>
      <c r="C5529" s="3">
        <v>1789.09</v>
      </c>
      <c r="D5529">
        <f t="shared" si="174"/>
        <v>0</v>
      </c>
    </row>
    <row r="5530" spans="1:4" x14ac:dyDescent="0.35">
      <c r="A5530">
        <f t="shared" si="173"/>
        <v>46.024999999999999</v>
      </c>
      <c r="B5530">
        <v>2761.5</v>
      </c>
      <c r="C5530" s="3">
        <v>1788.46</v>
      </c>
      <c r="D5530">
        <f t="shared" si="174"/>
        <v>-3.5225836753401345E-2</v>
      </c>
    </row>
    <row r="5531" spans="1:4" x14ac:dyDescent="0.35">
      <c r="A5531">
        <f t="shared" si="173"/>
        <v>46.033333333333331</v>
      </c>
      <c r="B5531">
        <v>2762</v>
      </c>
      <c r="C5531" s="3">
        <v>1789.09</v>
      </c>
      <c r="D5531">
        <f t="shared" si="174"/>
        <v>0</v>
      </c>
    </row>
    <row r="5532" spans="1:4" x14ac:dyDescent="0.35">
      <c r="A5532">
        <f t="shared" si="173"/>
        <v>46.041666666666664</v>
      </c>
      <c r="B5532">
        <v>2762.5</v>
      </c>
      <c r="C5532" s="3">
        <v>1788.46</v>
      </c>
      <c r="D5532">
        <f t="shared" si="174"/>
        <v>-3.5225836753401345E-2</v>
      </c>
    </row>
    <row r="5533" spans="1:4" x14ac:dyDescent="0.35">
      <c r="A5533">
        <f t="shared" si="173"/>
        <v>46.05</v>
      </c>
      <c r="B5533">
        <v>2763</v>
      </c>
      <c r="C5533" s="3">
        <v>1789.09</v>
      </c>
      <c r="D5533">
        <f t="shared" si="174"/>
        <v>0</v>
      </c>
    </row>
    <row r="5534" spans="1:4" x14ac:dyDescent="0.35">
      <c r="A5534">
        <f t="shared" si="173"/>
        <v>46.05833333333333</v>
      </c>
      <c r="B5534">
        <v>2763.5</v>
      </c>
      <c r="C5534" s="3">
        <v>1788.46</v>
      </c>
      <c r="D5534">
        <f t="shared" si="174"/>
        <v>-3.5225836753401345E-2</v>
      </c>
    </row>
    <row r="5535" spans="1:4" x14ac:dyDescent="0.35">
      <c r="A5535">
        <f t="shared" si="173"/>
        <v>46.06666666666667</v>
      </c>
      <c r="B5535">
        <v>2764</v>
      </c>
      <c r="C5535" s="3">
        <v>1789.09</v>
      </c>
      <c r="D5535">
        <f t="shared" si="174"/>
        <v>0</v>
      </c>
    </row>
    <row r="5536" spans="1:4" x14ac:dyDescent="0.35">
      <c r="A5536">
        <f t="shared" si="173"/>
        <v>46.075000000000003</v>
      </c>
      <c r="B5536">
        <v>2764.5</v>
      </c>
      <c r="C5536" s="3">
        <v>1788.46</v>
      </c>
      <c r="D5536">
        <f t="shared" si="174"/>
        <v>-3.5225836753401345E-2</v>
      </c>
    </row>
    <row r="5537" spans="1:4" x14ac:dyDescent="0.35">
      <c r="A5537">
        <f t="shared" si="173"/>
        <v>46.083333333333336</v>
      </c>
      <c r="B5537">
        <v>2765</v>
      </c>
      <c r="C5537" s="3">
        <v>1789.09</v>
      </c>
      <c r="D5537">
        <f t="shared" si="174"/>
        <v>-3.5225836753401345E-2</v>
      </c>
    </row>
    <row r="5538" spans="1:4" x14ac:dyDescent="0.35">
      <c r="A5538">
        <f t="shared" si="173"/>
        <v>46.091666666666669</v>
      </c>
      <c r="B5538">
        <v>2765.5</v>
      </c>
      <c r="C5538" s="3">
        <v>1789.09</v>
      </c>
      <c r="D5538">
        <f t="shared" si="174"/>
        <v>0</v>
      </c>
    </row>
    <row r="5539" spans="1:4" x14ac:dyDescent="0.35">
      <c r="A5539">
        <f t="shared" si="173"/>
        <v>46.1</v>
      </c>
      <c r="B5539">
        <v>2766</v>
      </c>
      <c r="C5539" s="3">
        <v>1788.46</v>
      </c>
      <c r="D5539">
        <f t="shared" si="174"/>
        <v>-3.5225836753401345E-2</v>
      </c>
    </row>
    <row r="5540" spans="1:4" x14ac:dyDescent="0.35">
      <c r="A5540">
        <f t="shared" si="173"/>
        <v>46.108333333333334</v>
      </c>
      <c r="B5540">
        <v>2766.5</v>
      </c>
      <c r="C5540" s="3">
        <v>1789.09</v>
      </c>
      <c r="D5540">
        <f t="shared" si="174"/>
        <v>0</v>
      </c>
    </row>
    <row r="5541" spans="1:4" x14ac:dyDescent="0.35">
      <c r="A5541">
        <f t="shared" si="173"/>
        <v>46.116666666666667</v>
      </c>
      <c r="B5541">
        <v>2767</v>
      </c>
      <c r="C5541" s="3">
        <v>1788.46</v>
      </c>
      <c r="D5541">
        <f t="shared" si="174"/>
        <v>0</v>
      </c>
    </row>
    <row r="5542" spans="1:4" x14ac:dyDescent="0.35">
      <c r="A5542">
        <f t="shared" si="173"/>
        <v>46.125</v>
      </c>
      <c r="B5542">
        <v>2767.5</v>
      </c>
      <c r="C5542" s="3">
        <v>1788.46</v>
      </c>
      <c r="D5542">
        <f t="shared" si="174"/>
        <v>0</v>
      </c>
    </row>
    <row r="5543" spans="1:4" x14ac:dyDescent="0.35">
      <c r="A5543">
        <f t="shared" si="173"/>
        <v>46.133333333333333</v>
      </c>
      <c r="B5543">
        <v>2768</v>
      </c>
      <c r="C5543" s="3">
        <v>1788.46</v>
      </c>
      <c r="D5543">
        <f t="shared" si="174"/>
        <v>0</v>
      </c>
    </row>
    <row r="5544" spans="1:4" x14ac:dyDescent="0.35">
      <c r="A5544">
        <f t="shared" si="173"/>
        <v>46.141666666666666</v>
      </c>
      <c r="B5544">
        <v>2768.5</v>
      </c>
      <c r="C5544" s="3">
        <v>1788.46</v>
      </c>
      <c r="D5544">
        <f t="shared" si="174"/>
        <v>0</v>
      </c>
    </row>
    <row r="5545" spans="1:4" x14ac:dyDescent="0.35">
      <c r="A5545">
        <f t="shared" si="173"/>
        <v>46.15</v>
      </c>
      <c r="B5545">
        <v>2769</v>
      </c>
      <c r="C5545" s="3">
        <v>1788.46</v>
      </c>
      <c r="D5545">
        <f t="shared" si="174"/>
        <v>0</v>
      </c>
    </row>
    <row r="5546" spans="1:4" x14ac:dyDescent="0.35">
      <c r="A5546">
        <f t="shared" si="173"/>
        <v>46.158333333333331</v>
      </c>
      <c r="B5546">
        <v>2769.5</v>
      </c>
      <c r="C5546" s="3">
        <v>1788.46</v>
      </c>
      <c r="D5546">
        <f t="shared" si="174"/>
        <v>0</v>
      </c>
    </row>
    <row r="5547" spans="1:4" x14ac:dyDescent="0.35">
      <c r="A5547">
        <f t="shared" si="173"/>
        <v>46.166666666666664</v>
      </c>
      <c r="B5547">
        <v>2770</v>
      </c>
      <c r="C5547" s="3">
        <v>1788.46</v>
      </c>
      <c r="D5547">
        <f t="shared" si="174"/>
        <v>0</v>
      </c>
    </row>
    <row r="5548" spans="1:4" x14ac:dyDescent="0.35">
      <c r="A5548">
        <f t="shared" si="173"/>
        <v>46.174999999999997</v>
      </c>
      <c r="B5548">
        <v>2770.5</v>
      </c>
      <c r="C5548" s="3">
        <v>1788.46</v>
      </c>
      <c r="D5548">
        <f t="shared" si="174"/>
        <v>0</v>
      </c>
    </row>
    <row r="5549" spans="1:4" x14ac:dyDescent="0.35">
      <c r="A5549">
        <f t="shared" si="173"/>
        <v>46.18333333333333</v>
      </c>
      <c r="B5549">
        <v>2771</v>
      </c>
      <c r="C5549" s="3">
        <v>1788.46</v>
      </c>
      <c r="D5549">
        <f t="shared" si="174"/>
        <v>0</v>
      </c>
    </row>
    <row r="5550" spans="1:4" x14ac:dyDescent="0.35">
      <c r="A5550">
        <f t="shared" si="173"/>
        <v>46.19166666666667</v>
      </c>
      <c r="B5550">
        <v>2771.5</v>
      </c>
      <c r="C5550" s="3">
        <v>1788.46</v>
      </c>
      <c r="D5550">
        <f t="shared" si="174"/>
        <v>0</v>
      </c>
    </row>
    <row r="5551" spans="1:4" x14ac:dyDescent="0.35">
      <c r="A5551">
        <f t="shared" si="173"/>
        <v>46.2</v>
      </c>
      <c r="B5551">
        <v>2772</v>
      </c>
      <c r="C5551" s="3">
        <v>1788.46</v>
      </c>
      <c r="D5551">
        <f t="shared" si="174"/>
        <v>0</v>
      </c>
    </row>
    <row r="5552" spans="1:4" x14ac:dyDescent="0.35">
      <c r="A5552">
        <f t="shared" si="173"/>
        <v>46.208333333333336</v>
      </c>
      <c r="B5552">
        <v>2772.5</v>
      </c>
      <c r="C5552" s="3">
        <v>1788.46</v>
      </c>
      <c r="D5552">
        <f t="shared" si="174"/>
        <v>0</v>
      </c>
    </row>
    <row r="5553" spans="1:4" x14ac:dyDescent="0.35">
      <c r="A5553">
        <f t="shared" si="173"/>
        <v>46.216666666666669</v>
      </c>
      <c r="B5553">
        <v>2773</v>
      </c>
      <c r="C5553" s="3">
        <v>1788.46</v>
      </c>
      <c r="D5553">
        <f t="shared" si="174"/>
        <v>0</v>
      </c>
    </row>
    <row r="5554" spans="1:4" x14ac:dyDescent="0.35">
      <c r="A5554">
        <f t="shared" si="173"/>
        <v>46.225000000000001</v>
      </c>
      <c r="B5554">
        <v>2773.5</v>
      </c>
      <c r="C5554" s="3">
        <v>1788.46</v>
      </c>
      <c r="D5554">
        <f t="shared" si="174"/>
        <v>0</v>
      </c>
    </row>
    <row r="5555" spans="1:4" x14ac:dyDescent="0.35">
      <c r="A5555">
        <f t="shared" si="173"/>
        <v>46.233333333333334</v>
      </c>
      <c r="B5555">
        <v>2774</v>
      </c>
      <c r="C5555" s="3">
        <v>1788.46</v>
      </c>
      <c r="D5555">
        <f t="shared" si="174"/>
        <v>0</v>
      </c>
    </row>
    <row r="5556" spans="1:4" x14ac:dyDescent="0.35">
      <c r="A5556">
        <f t="shared" si="173"/>
        <v>46.241666666666667</v>
      </c>
      <c r="B5556">
        <v>2774.5</v>
      </c>
      <c r="C5556" s="3">
        <v>1788.46</v>
      </c>
      <c r="D5556">
        <f t="shared" si="174"/>
        <v>0</v>
      </c>
    </row>
    <row r="5557" spans="1:4" x14ac:dyDescent="0.35">
      <c r="A5557">
        <f t="shared" si="173"/>
        <v>46.25</v>
      </c>
      <c r="B5557">
        <v>2775</v>
      </c>
      <c r="C5557" s="3">
        <v>1788.46</v>
      </c>
      <c r="D5557">
        <f t="shared" si="174"/>
        <v>0</v>
      </c>
    </row>
    <row r="5558" spans="1:4" x14ac:dyDescent="0.35">
      <c r="A5558">
        <f t="shared" si="173"/>
        <v>46.258333333333333</v>
      </c>
      <c r="B5558">
        <v>2775.5</v>
      </c>
      <c r="C5558" s="3">
        <v>1788.46</v>
      </c>
      <c r="D5558">
        <f t="shared" si="174"/>
        <v>-3.5225836753401345E-2</v>
      </c>
    </row>
    <row r="5559" spans="1:4" x14ac:dyDescent="0.35">
      <c r="A5559">
        <f t="shared" si="173"/>
        <v>46.266666666666666</v>
      </c>
      <c r="B5559">
        <v>2776</v>
      </c>
      <c r="C5559" s="3">
        <v>1789.09</v>
      </c>
      <c r="D5559">
        <f t="shared" si="174"/>
        <v>-3.5225836753401345E-2</v>
      </c>
    </row>
    <row r="5560" spans="1:4" x14ac:dyDescent="0.35">
      <c r="A5560">
        <f t="shared" si="173"/>
        <v>46.274999999999999</v>
      </c>
      <c r="B5560">
        <v>2776.5</v>
      </c>
      <c r="C5560" s="3">
        <v>1789.09</v>
      </c>
      <c r="D5560">
        <f t="shared" si="174"/>
        <v>0</v>
      </c>
    </row>
    <row r="5561" spans="1:4" x14ac:dyDescent="0.35">
      <c r="A5561">
        <f t="shared" si="173"/>
        <v>46.283333333333331</v>
      </c>
      <c r="B5561">
        <v>2777</v>
      </c>
      <c r="C5561" s="3">
        <v>1788.46</v>
      </c>
      <c r="D5561">
        <f t="shared" si="174"/>
        <v>0</v>
      </c>
    </row>
    <row r="5562" spans="1:4" x14ac:dyDescent="0.35">
      <c r="A5562">
        <f t="shared" si="173"/>
        <v>46.291666666666664</v>
      </c>
      <c r="B5562">
        <v>2777.5</v>
      </c>
      <c r="C5562" s="3">
        <v>1788.46</v>
      </c>
      <c r="D5562">
        <f t="shared" si="174"/>
        <v>0</v>
      </c>
    </row>
    <row r="5563" spans="1:4" x14ac:dyDescent="0.35">
      <c r="A5563">
        <f t="shared" si="173"/>
        <v>46.3</v>
      </c>
      <c r="B5563">
        <v>2778</v>
      </c>
      <c r="C5563" s="3">
        <v>1788.46</v>
      </c>
      <c r="D5563">
        <f t="shared" si="174"/>
        <v>0</v>
      </c>
    </row>
    <row r="5564" spans="1:4" x14ac:dyDescent="0.35">
      <c r="A5564">
        <f t="shared" si="173"/>
        <v>46.30833333333333</v>
      </c>
      <c r="B5564">
        <v>2778.5</v>
      </c>
      <c r="C5564" s="3">
        <v>1788.46</v>
      </c>
      <c r="D5564">
        <f t="shared" si="174"/>
        <v>-3.5225836753401345E-2</v>
      </c>
    </row>
    <row r="5565" spans="1:4" x14ac:dyDescent="0.35">
      <c r="A5565">
        <f t="shared" si="173"/>
        <v>46.31666666666667</v>
      </c>
      <c r="B5565">
        <v>2779</v>
      </c>
      <c r="C5565" s="3">
        <v>1789.09</v>
      </c>
      <c r="D5565">
        <f t="shared" si="174"/>
        <v>-3.5225836753401345E-2</v>
      </c>
    </row>
    <row r="5566" spans="1:4" x14ac:dyDescent="0.35">
      <c r="A5566">
        <f t="shared" si="173"/>
        <v>46.325000000000003</v>
      </c>
      <c r="B5566">
        <v>2779.5</v>
      </c>
      <c r="C5566" s="3">
        <v>1789.09</v>
      </c>
      <c r="D5566">
        <f t="shared" si="174"/>
        <v>0</v>
      </c>
    </row>
    <row r="5567" spans="1:4" x14ac:dyDescent="0.35">
      <c r="A5567">
        <f t="shared" si="173"/>
        <v>46.333333333333336</v>
      </c>
      <c r="B5567">
        <v>2780</v>
      </c>
      <c r="C5567" s="3">
        <v>1788.46</v>
      </c>
      <c r="D5567">
        <f t="shared" si="174"/>
        <v>0</v>
      </c>
    </row>
    <row r="5568" spans="1:4" x14ac:dyDescent="0.35">
      <c r="A5568">
        <f t="shared" si="173"/>
        <v>46.341666666666669</v>
      </c>
      <c r="B5568">
        <v>2780.5</v>
      </c>
      <c r="C5568" s="3">
        <v>1788.46</v>
      </c>
      <c r="D5568">
        <f t="shared" si="174"/>
        <v>0</v>
      </c>
    </row>
    <row r="5569" spans="1:4" x14ac:dyDescent="0.35">
      <c r="A5569">
        <f t="shared" si="173"/>
        <v>46.35</v>
      </c>
      <c r="B5569">
        <v>2781</v>
      </c>
      <c r="C5569" s="3">
        <v>1788.46</v>
      </c>
      <c r="D5569">
        <f t="shared" si="174"/>
        <v>0</v>
      </c>
    </row>
    <row r="5570" spans="1:4" x14ac:dyDescent="0.35">
      <c r="A5570">
        <f t="shared" si="173"/>
        <v>46.358333333333334</v>
      </c>
      <c r="B5570">
        <v>2781.5</v>
      </c>
      <c r="C5570" s="3">
        <v>1788.46</v>
      </c>
      <c r="D5570">
        <f t="shared" si="174"/>
        <v>0</v>
      </c>
    </row>
    <row r="5571" spans="1:4" x14ac:dyDescent="0.35">
      <c r="A5571">
        <f t="shared" si="173"/>
        <v>46.366666666666667</v>
      </c>
      <c r="B5571">
        <v>2782</v>
      </c>
      <c r="C5571" s="3">
        <v>1788.46</v>
      </c>
      <c r="D5571">
        <f t="shared" si="174"/>
        <v>0</v>
      </c>
    </row>
    <row r="5572" spans="1:4" x14ac:dyDescent="0.35">
      <c r="A5572">
        <f t="shared" si="173"/>
        <v>46.375</v>
      </c>
      <c r="B5572">
        <v>2782.5</v>
      </c>
      <c r="C5572" s="3">
        <v>1788.46</v>
      </c>
      <c r="D5572">
        <f t="shared" si="174"/>
        <v>0</v>
      </c>
    </row>
    <row r="5573" spans="1:4" x14ac:dyDescent="0.35">
      <c r="A5573">
        <f t="shared" si="173"/>
        <v>46.383333333333333</v>
      </c>
      <c r="B5573">
        <v>2783</v>
      </c>
      <c r="C5573" s="3">
        <v>1788.46</v>
      </c>
      <c r="D5573">
        <f t="shared" si="174"/>
        <v>0</v>
      </c>
    </row>
    <row r="5574" spans="1:4" x14ac:dyDescent="0.35">
      <c r="A5574">
        <f t="shared" si="173"/>
        <v>46.391666666666666</v>
      </c>
      <c r="B5574">
        <v>2783.5</v>
      </c>
      <c r="C5574" s="3">
        <v>1788.46</v>
      </c>
      <c r="D5574">
        <f t="shared" si="174"/>
        <v>-3.5225836753401345E-2</v>
      </c>
    </row>
    <row r="5575" spans="1:4" x14ac:dyDescent="0.35">
      <c r="A5575">
        <f t="shared" si="173"/>
        <v>46.4</v>
      </c>
      <c r="B5575">
        <v>2784</v>
      </c>
      <c r="C5575" s="3">
        <v>1789.09</v>
      </c>
      <c r="D5575">
        <f t="shared" si="174"/>
        <v>-3.5225836753401345E-2</v>
      </c>
    </row>
    <row r="5576" spans="1:4" x14ac:dyDescent="0.35">
      <c r="A5576">
        <f t="shared" ref="A5576:A5639" si="175">B5576/60</f>
        <v>46.408333333333331</v>
      </c>
      <c r="B5576">
        <v>2784.5</v>
      </c>
      <c r="C5576" s="3">
        <v>1789.09</v>
      </c>
      <c r="D5576">
        <f t="shared" ref="D5576:D5639" si="176">-(C5577-$C$4)/$C$4*100</f>
        <v>0</v>
      </c>
    </row>
    <row r="5577" spans="1:4" x14ac:dyDescent="0.35">
      <c r="A5577">
        <f t="shared" si="175"/>
        <v>46.416666666666664</v>
      </c>
      <c r="B5577">
        <v>2785</v>
      </c>
      <c r="C5577" s="3">
        <v>1788.46</v>
      </c>
      <c r="D5577">
        <f t="shared" si="176"/>
        <v>-3.5225836753401345E-2</v>
      </c>
    </row>
    <row r="5578" spans="1:4" x14ac:dyDescent="0.35">
      <c r="A5578">
        <f t="shared" si="175"/>
        <v>46.424999999999997</v>
      </c>
      <c r="B5578">
        <v>2785.5</v>
      </c>
      <c r="C5578" s="3">
        <v>1789.09</v>
      </c>
      <c r="D5578">
        <f t="shared" si="176"/>
        <v>0</v>
      </c>
    </row>
    <row r="5579" spans="1:4" x14ac:dyDescent="0.35">
      <c r="A5579">
        <f t="shared" si="175"/>
        <v>46.43333333333333</v>
      </c>
      <c r="B5579">
        <v>2786</v>
      </c>
      <c r="C5579" s="3">
        <v>1788.46</v>
      </c>
      <c r="D5579">
        <f t="shared" si="176"/>
        <v>0</v>
      </c>
    </row>
    <row r="5580" spans="1:4" x14ac:dyDescent="0.35">
      <c r="A5580">
        <f t="shared" si="175"/>
        <v>46.44166666666667</v>
      </c>
      <c r="B5580">
        <v>2786.5</v>
      </c>
      <c r="C5580" s="3">
        <v>1788.46</v>
      </c>
      <c r="D5580">
        <f t="shared" si="176"/>
        <v>0</v>
      </c>
    </row>
    <row r="5581" spans="1:4" x14ac:dyDescent="0.35">
      <c r="A5581">
        <f t="shared" si="175"/>
        <v>46.45</v>
      </c>
      <c r="B5581">
        <v>2787</v>
      </c>
      <c r="C5581" s="3">
        <v>1788.46</v>
      </c>
      <c r="D5581">
        <f t="shared" si="176"/>
        <v>-3.5225836753401345E-2</v>
      </c>
    </row>
    <row r="5582" spans="1:4" x14ac:dyDescent="0.35">
      <c r="A5582">
        <f t="shared" si="175"/>
        <v>46.458333333333336</v>
      </c>
      <c r="B5582">
        <v>2787.5</v>
      </c>
      <c r="C5582" s="3">
        <v>1789.09</v>
      </c>
      <c r="D5582">
        <f t="shared" si="176"/>
        <v>0</v>
      </c>
    </row>
    <row r="5583" spans="1:4" x14ac:dyDescent="0.35">
      <c r="A5583">
        <f t="shared" si="175"/>
        <v>46.466666666666669</v>
      </c>
      <c r="B5583">
        <v>2788</v>
      </c>
      <c r="C5583" s="3">
        <v>1788.46</v>
      </c>
      <c r="D5583">
        <f t="shared" si="176"/>
        <v>-3.5225836753401345E-2</v>
      </c>
    </row>
    <row r="5584" spans="1:4" x14ac:dyDescent="0.35">
      <c r="A5584">
        <f t="shared" si="175"/>
        <v>46.475000000000001</v>
      </c>
      <c r="B5584">
        <v>2788.5</v>
      </c>
      <c r="C5584" s="3">
        <v>1789.09</v>
      </c>
      <c r="D5584">
        <f t="shared" si="176"/>
        <v>-3.5225836753401345E-2</v>
      </c>
    </row>
    <row r="5585" spans="1:4" x14ac:dyDescent="0.35">
      <c r="A5585">
        <f t="shared" si="175"/>
        <v>46.483333333333334</v>
      </c>
      <c r="B5585">
        <v>2789</v>
      </c>
      <c r="C5585" s="3">
        <v>1789.09</v>
      </c>
      <c r="D5585">
        <f t="shared" si="176"/>
        <v>-3.5225836753401345E-2</v>
      </c>
    </row>
    <row r="5586" spans="1:4" x14ac:dyDescent="0.35">
      <c r="A5586">
        <f t="shared" si="175"/>
        <v>46.491666666666667</v>
      </c>
      <c r="B5586">
        <v>2789.5</v>
      </c>
      <c r="C5586" s="3">
        <v>1789.09</v>
      </c>
      <c r="D5586">
        <f t="shared" si="176"/>
        <v>-3.5225836753401345E-2</v>
      </c>
    </row>
    <row r="5587" spans="1:4" x14ac:dyDescent="0.35">
      <c r="A5587">
        <f t="shared" si="175"/>
        <v>46.5</v>
      </c>
      <c r="B5587">
        <v>2790</v>
      </c>
      <c r="C5587" s="3">
        <v>1789.09</v>
      </c>
      <c r="D5587">
        <f t="shared" si="176"/>
        <v>-3.5225836753401345E-2</v>
      </c>
    </row>
    <row r="5588" spans="1:4" x14ac:dyDescent="0.35">
      <c r="A5588">
        <f t="shared" si="175"/>
        <v>46.508333333333333</v>
      </c>
      <c r="B5588">
        <v>2790.5</v>
      </c>
      <c r="C5588" s="3">
        <v>1789.09</v>
      </c>
      <c r="D5588">
        <f t="shared" si="176"/>
        <v>-3.5225836753401345E-2</v>
      </c>
    </row>
    <row r="5589" spans="1:4" x14ac:dyDescent="0.35">
      <c r="A5589">
        <f t="shared" si="175"/>
        <v>46.516666666666666</v>
      </c>
      <c r="B5589">
        <v>2791</v>
      </c>
      <c r="C5589" s="3">
        <v>1789.09</v>
      </c>
      <c r="D5589">
        <f t="shared" si="176"/>
        <v>-3.5225836753401345E-2</v>
      </c>
    </row>
    <row r="5590" spans="1:4" x14ac:dyDescent="0.35">
      <c r="A5590">
        <f t="shared" si="175"/>
        <v>46.524999999999999</v>
      </c>
      <c r="B5590">
        <v>2791.5</v>
      </c>
      <c r="C5590" s="3">
        <v>1789.09</v>
      </c>
      <c r="D5590">
        <f t="shared" si="176"/>
        <v>-3.5225836753401345E-2</v>
      </c>
    </row>
    <row r="5591" spans="1:4" x14ac:dyDescent="0.35">
      <c r="A5591">
        <f t="shared" si="175"/>
        <v>46.533333333333331</v>
      </c>
      <c r="B5591">
        <v>2792</v>
      </c>
      <c r="C5591" s="3">
        <v>1789.09</v>
      </c>
      <c r="D5591">
        <f t="shared" si="176"/>
        <v>-3.5225836753401345E-2</v>
      </c>
    </row>
    <row r="5592" spans="1:4" x14ac:dyDescent="0.35">
      <c r="A5592">
        <f t="shared" si="175"/>
        <v>46.541666666666664</v>
      </c>
      <c r="B5592">
        <v>2792.5</v>
      </c>
      <c r="C5592" s="3">
        <v>1789.09</v>
      </c>
      <c r="D5592">
        <f t="shared" si="176"/>
        <v>-3.5225836753401345E-2</v>
      </c>
    </row>
    <row r="5593" spans="1:4" x14ac:dyDescent="0.35">
      <c r="A5593">
        <f t="shared" si="175"/>
        <v>46.55</v>
      </c>
      <c r="B5593">
        <v>2793</v>
      </c>
      <c r="C5593" s="3">
        <v>1789.09</v>
      </c>
      <c r="D5593">
        <f t="shared" si="176"/>
        <v>0</v>
      </c>
    </row>
    <row r="5594" spans="1:4" x14ac:dyDescent="0.35">
      <c r="A5594">
        <f t="shared" si="175"/>
        <v>46.55833333333333</v>
      </c>
      <c r="B5594">
        <v>2793.5</v>
      </c>
      <c r="C5594" s="3">
        <v>1788.46</v>
      </c>
      <c r="D5594">
        <f t="shared" si="176"/>
        <v>-3.5225836753401345E-2</v>
      </c>
    </row>
    <row r="5595" spans="1:4" x14ac:dyDescent="0.35">
      <c r="A5595">
        <f t="shared" si="175"/>
        <v>46.56666666666667</v>
      </c>
      <c r="B5595">
        <v>2794</v>
      </c>
      <c r="C5595" s="3">
        <v>1789.09</v>
      </c>
      <c r="D5595">
        <f t="shared" si="176"/>
        <v>0</v>
      </c>
    </row>
    <row r="5596" spans="1:4" x14ac:dyDescent="0.35">
      <c r="A5596">
        <f t="shared" si="175"/>
        <v>46.575000000000003</v>
      </c>
      <c r="B5596">
        <v>2794.5</v>
      </c>
      <c r="C5596" s="3">
        <v>1788.46</v>
      </c>
      <c r="D5596">
        <f t="shared" si="176"/>
        <v>-3.5225836753401345E-2</v>
      </c>
    </row>
    <row r="5597" spans="1:4" x14ac:dyDescent="0.35">
      <c r="A5597">
        <f t="shared" si="175"/>
        <v>46.583333333333336</v>
      </c>
      <c r="B5597">
        <v>2795</v>
      </c>
      <c r="C5597" s="3">
        <v>1789.09</v>
      </c>
      <c r="D5597">
        <f t="shared" si="176"/>
        <v>0</v>
      </c>
    </row>
    <row r="5598" spans="1:4" x14ac:dyDescent="0.35">
      <c r="A5598">
        <f t="shared" si="175"/>
        <v>46.591666666666669</v>
      </c>
      <c r="B5598">
        <v>2795.5</v>
      </c>
      <c r="C5598" s="3">
        <v>1788.46</v>
      </c>
      <c r="D5598">
        <f t="shared" si="176"/>
        <v>-3.5225836753401345E-2</v>
      </c>
    </row>
    <row r="5599" spans="1:4" x14ac:dyDescent="0.35">
      <c r="A5599">
        <f t="shared" si="175"/>
        <v>46.6</v>
      </c>
      <c r="B5599">
        <v>2796</v>
      </c>
      <c r="C5599" s="3">
        <v>1789.09</v>
      </c>
      <c r="D5599">
        <f t="shared" si="176"/>
        <v>-3.5225836753401345E-2</v>
      </c>
    </row>
    <row r="5600" spans="1:4" x14ac:dyDescent="0.35">
      <c r="A5600">
        <f t="shared" si="175"/>
        <v>46.608333333333334</v>
      </c>
      <c r="B5600">
        <v>2796.5</v>
      </c>
      <c r="C5600" s="3">
        <v>1789.09</v>
      </c>
      <c r="D5600">
        <f t="shared" si="176"/>
        <v>0</v>
      </c>
    </row>
    <row r="5601" spans="1:4" x14ac:dyDescent="0.35">
      <c r="A5601">
        <f t="shared" si="175"/>
        <v>46.616666666666667</v>
      </c>
      <c r="B5601">
        <v>2797</v>
      </c>
      <c r="C5601" s="3">
        <v>1788.46</v>
      </c>
      <c r="D5601">
        <f t="shared" si="176"/>
        <v>0</v>
      </c>
    </row>
    <row r="5602" spans="1:4" x14ac:dyDescent="0.35">
      <c r="A5602">
        <f t="shared" si="175"/>
        <v>46.625</v>
      </c>
      <c r="B5602">
        <v>2797.5</v>
      </c>
      <c r="C5602" s="3">
        <v>1788.46</v>
      </c>
      <c r="D5602">
        <f t="shared" si="176"/>
        <v>0</v>
      </c>
    </row>
    <row r="5603" spans="1:4" x14ac:dyDescent="0.35">
      <c r="A5603">
        <f t="shared" si="175"/>
        <v>46.633333333333333</v>
      </c>
      <c r="B5603">
        <v>2798</v>
      </c>
      <c r="C5603" s="3">
        <v>1788.46</v>
      </c>
      <c r="D5603">
        <f t="shared" si="176"/>
        <v>0</v>
      </c>
    </row>
    <row r="5604" spans="1:4" x14ac:dyDescent="0.35">
      <c r="A5604">
        <f t="shared" si="175"/>
        <v>46.641666666666666</v>
      </c>
      <c r="B5604">
        <v>2798.5</v>
      </c>
      <c r="C5604" s="3">
        <v>1788.46</v>
      </c>
      <c r="D5604">
        <f t="shared" si="176"/>
        <v>0</v>
      </c>
    </row>
    <row r="5605" spans="1:4" x14ac:dyDescent="0.35">
      <c r="A5605">
        <f t="shared" si="175"/>
        <v>46.65</v>
      </c>
      <c r="B5605">
        <v>2799</v>
      </c>
      <c r="C5605" s="3">
        <v>1788.46</v>
      </c>
      <c r="D5605">
        <f t="shared" si="176"/>
        <v>0</v>
      </c>
    </row>
    <row r="5606" spans="1:4" x14ac:dyDescent="0.35">
      <c r="A5606">
        <f t="shared" si="175"/>
        <v>46.658333333333331</v>
      </c>
      <c r="B5606">
        <v>2799.5</v>
      </c>
      <c r="C5606" s="3">
        <v>1788.46</v>
      </c>
      <c r="D5606">
        <f t="shared" si="176"/>
        <v>-3.5225836753401345E-2</v>
      </c>
    </row>
    <row r="5607" spans="1:4" x14ac:dyDescent="0.35">
      <c r="A5607">
        <f t="shared" si="175"/>
        <v>46.666666666666664</v>
      </c>
      <c r="B5607">
        <v>2800</v>
      </c>
      <c r="C5607" s="3">
        <v>1789.09</v>
      </c>
      <c r="D5607">
        <f t="shared" si="176"/>
        <v>-3.5225836753401345E-2</v>
      </c>
    </row>
    <row r="5608" spans="1:4" x14ac:dyDescent="0.35">
      <c r="A5608">
        <f t="shared" si="175"/>
        <v>46.674999999999997</v>
      </c>
      <c r="B5608">
        <v>2800.5</v>
      </c>
      <c r="C5608" s="3">
        <v>1789.09</v>
      </c>
      <c r="D5608">
        <f t="shared" si="176"/>
        <v>-3.5225836753401345E-2</v>
      </c>
    </row>
    <row r="5609" spans="1:4" x14ac:dyDescent="0.35">
      <c r="A5609">
        <f t="shared" si="175"/>
        <v>46.68333333333333</v>
      </c>
      <c r="B5609">
        <v>2801</v>
      </c>
      <c r="C5609" s="3">
        <v>1789.09</v>
      </c>
      <c r="D5609">
        <f t="shared" si="176"/>
        <v>-3.5225836753401345E-2</v>
      </c>
    </row>
    <row r="5610" spans="1:4" x14ac:dyDescent="0.35">
      <c r="A5610">
        <f t="shared" si="175"/>
        <v>46.69166666666667</v>
      </c>
      <c r="B5610">
        <v>2801.5</v>
      </c>
      <c r="C5610" s="3">
        <v>1789.09</v>
      </c>
      <c r="D5610">
        <f t="shared" si="176"/>
        <v>-3.5225836753401345E-2</v>
      </c>
    </row>
    <row r="5611" spans="1:4" x14ac:dyDescent="0.35">
      <c r="A5611">
        <f t="shared" si="175"/>
        <v>46.7</v>
      </c>
      <c r="B5611">
        <v>2802</v>
      </c>
      <c r="C5611" s="3">
        <v>1789.09</v>
      </c>
      <c r="D5611">
        <f t="shared" si="176"/>
        <v>-3.5225836753401345E-2</v>
      </c>
    </row>
    <row r="5612" spans="1:4" x14ac:dyDescent="0.35">
      <c r="A5612">
        <f t="shared" si="175"/>
        <v>46.708333333333336</v>
      </c>
      <c r="B5612">
        <v>2802.5</v>
      </c>
      <c r="C5612" s="3">
        <v>1789.09</v>
      </c>
      <c r="D5612">
        <f t="shared" si="176"/>
        <v>-3.5225836753401345E-2</v>
      </c>
    </row>
    <row r="5613" spans="1:4" x14ac:dyDescent="0.35">
      <c r="A5613">
        <f t="shared" si="175"/>
        <v>46.716666666666669</v>
      </c>
      <c r="B5613">
        <v>2803</v>
      </c>
      <c r="C5613" s="3">
        <v>1789.09</v>
      </c>
      <c r="D5613">
        <f t="shared" si="176"/>
        <v>-3.5225836753401345E-2</v>
      </c>
    </row>
    <row r="5614" spans="1:4" x14ac:dyDescent="0.35">
      <c r="A5614">
        <f t="shared" si="175"/>
        <v>46.725000000000001</v>
      </c>
      <c r="B5614">
        <v>2803.5</v>
      </c>
      <c r="C5614" s="3">
        <v>1789.09</v>
      </c>
      <c r="D5614">
        <f t="shared" si="176"/>
        <v>-3.5225836753401345E-2</v>
      </c>
    </row>
    <row r="5615" spans="1:4" x14ac:dyDescent="0.35">
      <c r="A5615">
        <f t="shared" si="175"/>
        <v>46.733333333333334</v>
      </c>
      <c r="B5615">
        <v>2804</v>
      </c>
      <c r="C5615" s="3">
        <v>1789.09</v>
      </c>
      <c r="D5615">
        <f t="shared" si="176"/>
        <v>-3.5225836753401345E-2</v>
      </c>
    </row>
    <row r="5616" spans="1:4" x14ac:dyDescent="0.35">
      <c r="A5616">
        <f t="shared" si="175"/>
        <v>46.741666666666667</v>
      </c>
      <c r="B5616">
        <v>2804.5</v>
      </c>
      <c r="C5616" s="3">
        <v>1789.09</v>
      </c>
      <c r="D5616">
        <f t="shared" si="176"/>
        <v>-3.5225836753401345E-2</v>
      </c>
    </row>
    <row r="5617" spans="1:4" x14ac:dyDescent="0.35">
      <c r="A5617">
        <f t="shared" si="175"/>
        <v>46.75</v>
      </c>
      <c r="B5617">
        <v>2805</v>
      </c>
      <c r="C5617" s="3">
        <v>1789.09</v>
      </c>
      <c r="D5617">
        <f t="shared" si="176"/>
        <v>-3.5225836753401345E-2</v>
      </c>
    </row>
    <row r="5618" spans="1:4" x14ac:dyDescent="0.35">
      <c r="A5618">
        <f t="shared" si="175"/>
        <v>46.758333333333333</v>
      </c>
      <c r="B5618">
        <v>2805.5</v>
      </c>
      <c r="C5618" s="3">
        <v>1789.09</v>
      </c>
      <c r="D5618">
        <f t="shared" si="176"/>
        <v>-3.5225836753401345E-2</v>
      </c>
    </row>
    <row r="5619" spans="1:4" x14ac:dyDescent="0.35">
      <c r="A5619">
        <f t="shared" si="175"/>
        <v>46.766666666666666</v>
      </c>
      <c r="B5619">
        <v>2806</v>
      </c>
      <c r="C5619" s="3">
        <v>1789.09</v>
      </c>
      <c r="D5619">
        <f t="shared" si="176"/>
        <v>-3.5225836753401345E-2</v>
      </c>
    </row>
    <row r="5620" spans="1:4" x14ac:dyDescent="0.35">
      <c r="A5620">
        <f t="shared" si="175"/>
        <v>46.774999999999999</v>
      </c>
      <c r="B5620">
        <v>2806.5</v>
      </c>
      <c r="C5620" s="3">
        <v>1789.09</v>
      </c>
      <c r="D5620">
        <f t="shared" si="176"/>
        <v>-3.5225836753401345E-2</v>
      </c>
    </row>
    <row r="5621" spans="1:4" x14ac:dyDescent="0.35">
      <c r="A5621">
        <f t="shared" si="175"/>
        <v>46.783333333333331</v>
      </c>
      <c r="B5621">
        <v>2807</v>
      </c>
      <c r="C5621" s="3">
        <v>1789.09</v>
      </c>
      <c r="D5621">
        <f t="shared" si="176"/>
        <v>-3.5225836753401345E-2</v>
      </c>
    </row>
    <row r="5622" spans="1:4" x14ac:dyDescent="0.35">
      <c r="A5622">
        <f t="shared" si="175"/>
        <v>46.791666666666664</v>
      </c>
      <c r="B5622">
        <v>2807.5</v>
      </c>
      <c r="C5622" s="3">
        <v>1789.09</v>
      </c>
      <c r="D5622">
        <f t="shared" si="176"/>
        <v>-3.5225836753401345E-2</v>
      </c>
    </row>
    <row r="5623" spans="1:4" x14ac:dyDescent="0.35">
      <c r="A5623">
        <f t="shared" si="175"/>
        <v>46.8</v>
      </c>
      <c r="B5623">
        <v>2808</v>
      </c>
      <c r="C5623" s="3">
        <v>1789.09</v>
      </c>
      <c r="D5623">
        <f t="shared" si="176"/>
        <v>-3.5225836753401345E-2</v>
      </c>
    </row>
    <row r="5624" spans="1:4" x14ac:dyDescent="0.35">
      <c r="A5624">
        <f t="shared" si="175"/>
        <v>46.80833333333333</v>
      </c>
      <c r="B5624">
        <v>2808.5</v>
      </c>
      <c r="C5624" s="3">
        <v>1789.09</v>
      </c>
      <c r="D5624">
        <f t="shared" si="176"/>
        <v>-3.5225836753401345E-2</v>
      </c>
    </row>
    <row r="5625" spans="1:4" x14ac:dyDescent="0.35">
      <c r="A5625">
        <f t="shared" si="175"/>
        <v>46.81666666666667</v>
      </c>
      <c r="B5625">
        <v>2809</v>
      </c>
      <c r="C5625" s="3">
        <v>1789.09</v>
      </c>
      <c r="D5625">
        <f t="shared" si="176"/>
        <v>-3.5225836753401345E-2</v>
      </c>
    </row>
    <row r="5626" spans="1:4" x14ac:dyDescent="0.35">
      <c r="A5626">
        <f t="shared" si="175"/>
        <v>46.825000000000003</v>
      </c>
      <c r="B5626">
        <v>2809.5</v>
      </c>
      <c r="C5626" s="3">
        <v>1789.09</v>
      </c>
      <c r="D5626">
        <f t="shared" si="176"/>
        <v>-3.5225836753401345E-2</v>
      </c>
    </row>
    <row r="5627" spans="1:4" x14ac:dyDescent="0.35">
      <c r="A5627">
        <f t="shared" si="175"/>
        <v>46.833333333333336</v>
      </c>
      <c r="B5627">
        <v>2810</v>
      </c>
      <c r="C5627" s="3">
        <v>1789.09</v>
      </c>
      <c r="D5627">
        <f t="shared" si="176"/>
        <v>-3.5225836753401345E-2</v>
      </c>
    </row>
    <row r="5628" spans="1:4" x14ac:dyDescent="0.35">
      <c r="A5628">
        <f t="shared" si="175"/>
        <v>46.841666666666669</v>
      </c>
      <c r="B5628">
        <v>2810.5</v>
      </c>
      <c r="C5628" s="3">
        <v>1789.09</v>
      </c>
      <c r="D5628">
        <f t="shared" si="176"/>
        <v>-3.5225836753401345E-2</v>
      </c>
    </row>
    <row r="5629" spans="1:4" x14ac:dyDescent="0.35">
      <c r="A5629">
        <f t="shared" si="175"/>
        <v>46.85</v>
      </c>
      <c r="B5629">
        <v>2811</v>
      </c>
      <c r="C5629" s="3">
        <v>1789.09</v>
      </c>
      <c r="D5629">
        <f t="shared" si="176"/>
        <v>-3.5225836753401345E-2</v>
      </c>
    </row>
    <row r="5630" spans="1:4" x14ac:dyDescent="0.35">
      <c r="A5630">
        <f t="shared" si="175"/>
        <v>46.858333333333334</v>
      </c>
      <c r="B5630">
        <v>2811.5</v>
      </c>
      <c r="C5630" s="3">
        <v>1789.09</v>
      </c>
      <c r="D5630">
        <f t="shared" si="176"/>
        <v>-3.5225836753401345E-2</v>
      </c>
    </row>
    <row r="5631" spans="1:4" x14ac:dyDescent="0.35">
      <c r="A5631">
        <f t="shared" si="175"/>
        <v>46.866666666666667</v>
      </c>
      <c r="B5631">
        <v>2812</v>
      </c>
      <c r="C5631" s="3">
        <v>1789.09</v>
      </c>
      <c r="D5631">
        <f t="shared" si="176"/>
        <v>-3.5225836753401345E-2</v>
      </c>
    </row>
    <row r="5632" spans="1:4" x14ac:dyDescent="0.35">
      <c r="A5632">
        <f t="shared" si="175"/>
        <v>46.875</v>
      </c>
      <c r="B5632">
        <v>2812.5</v>
      </c>
      <c r="C5632" s="3">
        <v>1789.09</v>
      </c>
      <c r="D5632">
        <f t="shared" si="176"/>
        <v>-3.5225836753401345E-2</v>
      </c>
    </row>
    <row r="5633" spans="1:4" x14ac:dyDescent="0.35">
      <c r="A5633">
        <f t="shared" si="175"/>
        <v>46.883333333333333</v>
      </c>
      <c r="B5633">
        <v>2813</v>
      </c>
      <c r="C5633" s="3">
        <v>1789.09</v>
      </c>
      <c r="D5633">
        <f t="shared" si="176"/>
        <v>-3.5225836753401345E-2</v>
      </c>
    </row>
    <row r="5634" spans="1:4" x14ac:dyDescent="0.35">
      <c r="A5634">
        <f t="shared" si="175"/>
        <v>46.891666666666666</v>
      </c>
      <c r="B5634">
        <v>2813.5</v>
      </c>
      <c r="C5634" s="3">
        <v>1789.09</v>
      </c>
      <c r="D5634">
        <f t="shared" si="176"/>
        <v>-3.5225836753401345E-2</v>
      </c>
    </row>
    <row r="5635" spans="1:4" x14ac:dyDescent="0.35">
      <c r="A5635">
        <f t="shared" si="175"/>
        <v>46.9</v>
      </c>
      <c r="B5635">
        <v>2814</v>
      </c>
      <c r="C5635" s="3">
        <v>1789.09</v>
      </c>
      <c r="D5635">
        <f t="shared" si="176"/>
        <v>-3.5225836753401345E-2</v>
      </c>
    </row>
    <row r="5636" spans="1:4" x14ac:dyDescent="0.35">
      <c r="A5636">
        <f t="shared" si="175"/>
        <v>46.908333333333331</v>
      </c>
      <c r="B5636">
        <v>2814.5</v>
      </c>
      <c r="C5636" s="3">
        <v>1789.09</v>
      </c>
      <c r="D5636">
        <f t="shared" si="176"/>
        <v>-3.5225836753401345E-2</v>
      </c>
    </row>
    <row r="5637" spans="1:4" x14ac:dyDescent="0.35">
      <c r="A5637">
        <f t="shared" si="175"/>
        <v>46.916666666666664</v>
      </c>
      <c r="B5637">
        <v>2815</v>
      </c>
      <c r="C5637" s="3">
        <v>1789.09</v>
      </c>
      <c r="D5637">
        <f t="shared" si="176"/>
        <v>-3.5225836753401345E-2</v>
      </c>
    </row>
    <row r="5638" spans="1:4" x14ac:dyDescent="0.35">
      <c r="A5638">
        <f t="shared" si="175"/>
        <v>46.924999999999997</v>
      </c>
      <c r="B5638">
        <v>2815.5</v>
      </c>
      <c r="C5638" s="3">
        <v>1789.09</v>
      </c>
      <c r="D5638">
        <f t="shared" si="176"/>
        <v>-3.5225836753401345E-2</v>
      </c>
    </row>
    <row r="5639" spans="1:4" x14ac:dyDescent="0.35">
      <c r="A5639">
        <f t="shared" si="175"/>
        <v>46.93333333333333</v>
      </c>
      <c r="B5639">
        <v>2816</v>
      </c>
      <c r="C5639" s="3">
        <v>1789.09</v>
      </c>
      <c r="D5639">
        <f t="shared" si="176"/>
        <v>-3.5225836753401345E-2</v>
      </c>
    </row>
    <row r="5640" spans="1:4" x14ac:dyDescent="0.35">
      <c r="A5640">
        <f t="shared" ref="A5640:A5703" si="177">B5640/60</f>
        <v>46.94166666666667</v>
      </c>
      <c r="B5640">
        <v>2816.5</v>
      </c>
      <c r="C5640" s="3">
        <v>1789.09</v>
      </c>
      <c r="D5640">
        <f t="shared" ref="D5640:D5703" si="178">-(C5641-$C$4)/$C$4*100</f>
        <v>-3.5225836753401345E-2</v>
      </c>
    </row>
    <row r="5641" spans="1:4" x14ac:dyDescent="0.35">
      <c r="A5641">
        <f t="shared" si="177"/>
        <v>46.95</v>
      </c>
      <c r="B5641">
        <v>2817</v>
      </c>
      <c r="C5641" s="3">
        <v>1789.09</v>
      </c>
      <c r="D5641">
        <f t="shared" si="178"/>
        <v>-3.5225836753401345E-2</v>
      </c>
    </row>
    <row r="5642" spans="1:4" x14ac:dyDescent="0.35">
      <c r="A5642">
        <f t="shared" si="177"/>
        <v>46.958333333333336</v>
      </c>
      <c r="B5642">
        <v>2817.5</v>
      </c>
      <c r="C5642" s="3">
        <v>1789.09</v>
      </c>
      <c r="D5642">
        <f t="shared" si="178"/>
        <v>-3.5225836753401345E-2</v>
      </c>
    </row>
    <row r="5643" spans="1:4" x14ac:dyDescent="0.35">
      <c r="A5643">
        <f t="shared" si="177"/>
        <v>46.966666666666669</v>
      </c>
      <c r="B5643">
        <v>2818</v>
      </c>
      <c r="C5643" s="3">
        <v>1789.09</v>
      </c>
      <c r="D5643">
        <f t="shared" si="178"/>
        <v>-3.5225836753401345E-2</v>
      </c>
    </row>
    <row r="5644" spans="1:4" x14ac:dyDescent="0.35">
      <c r="A5644">
        <f t="shared" si="177"/>
        <v>46.975000000000001</v>
      </c>
      <c r="B5644">
        <v>2818.5</v>
      </c>
      <c r="C5644" s="3">
        <v>1789.09</v>
      </c>
      <c r="D5644">
        <f t="shared" si="178"/>
        <v>-3.5225836753401345E-2</v>
      </c>
    </row>
    <row r="5645" spans="1:4" x14ac:dyDescent="0.35">
      <c r="A5645">
        <f t="shared" si="177"/>
        <v>46.983333333333334</v>
      </c>
      <c r="B5645">
        <v>2819</v>
      </c>
      <c r="C5645" s="3">
        <v>1789.09</v>
      </c>
      <c r="D5645">
        <f t="shared" si="178"/>
        <v>-3.5225836753401345E-2</v>
      </c>
    </row>
    <row r="5646" spans="1:4" x14ac:dyDescent="0.35">
      <c r="A5646">
        <f t="shared" si="177"/>
        <v>46.991666666666667</v>
      </c>
      <c r="B5646">
        <v>2819.5</v>
      </c>
      <c r="C5646" s="3">
        <v>1789.09</v>
      </c>
      <c r="D5646">
        <f t="shared" si="178"/>
        <v>0</v>
      </c>
    </row>
    <row r="5647" spans="1:4" x14ac:dyDescent="0.35">
      <c r="A5647">
        <f t="shared" si="177"/>
        <v>47</v>
      </c>
      <c r="B5647">
        <v>2820</v>
      </c>
      <c r="C5647" s="3">
        <v>1788.46</v>
      </c>
      <c r="D5647">
        <f t="shared" si="178"/>
        <v>-3.5225836753401345E-2</v>
      </c>
    </row>
    <row r="5648" spans="1:4" x14ac:dyDescent="0.35">
      <c r="A5648">
        <f t="shared" si="177"/>
        <v>47.008333333333333</v>
      </c>
      <c r="B5648">
        <v>2820.5</v>
      </c>
      <c r="C5648" s="3">
        <v>1789.09</v>
      </c>
      <c r="D5648">
        <f t="shared" si="178"/>
        <v>0</v>
      </c>
    </row>
    <row r="5649" spans="1:4" x14ac:dyDescent="0.35">
      <c r="A5649">
        <f t="shared" si="177"/>
        <v>47.016666666666666</v>
      </c>
      <c r="B5649">
        <v>2821</v>
      </c>
      <c r="C5649" s="3">
        <v>1788.46</v>
      </c>
      <c r="D5649">
        <f t="shared" si="178"/>
        <v>-3.5225836753401345E-2</v>
      </c>
    </row>
    <row r="5650" spans="1:4" x14ac:dyDescent="0.35">
      <c r="A5650">
        <f t="shared" si="177"/>
        <v>47.024999999999999</v>
      </c>
      <c r="B5650">
        <v>2821.5</v>
      </c>
      <c r="C5650" s="3">
        <v>1789.09</v>
      </c>
      <c r="D5650">
        <f t="shared" si="178"/>
        <v>-3.5225836753401345E-2</v>
      </c>
    </row>
    <row r="5651" spans="1:4" x14ac:dyDescent="0.35">
      <c r="A5651">
        <f t="shared" si="177"/>
        <v>47.033333333333331</v>
      </c>
      <c r="B5651">
        <v>2822</v>
      </c>
      <c r="C5651" s="3">
        <v>1789.09</v>
      </c>
      <c r="D5651">
        <f t="shared" si="178"/>
        <v>-3.5225836753401345E-2</v>
      </c>
    </row>
    <row r="5652" spans="1:4" x14ac:dyDescent="0.35">
      <c r="A5652">
        <f t="shared" si="177"/>
        <v>47.041666666666664</v>
      </c>
      <c r="B5652">
        <v>2822.5</v>
      </c>
      <c r="C5652" s="3">
        <v>1789.09</v>
      </c>
      <c r="D5652">
        <f t="shared" si="178"/>
        <v>-3.5225836753401345E-2</v>
      </c>
    </row>
    <row r="5653" spans="1:4" x14ac:dyDescent="0.35">
      <c r="A5653">
        <f t="shared" si="177"/>
        <v>47.05</v>
      </c>
      <c r="B5653">
        <v>2823</v>
      </c>
      <c r="C5653" s="3">
        <v>1789.09</v>
      </c>
      <c r="D5653">
        <f t="shared" si="178"/>
        <v>-3.5225836753401345E-2</v>
      </c>
    </row>
    <row r="5654" spans="1:4" x14ac:dyDescent="0.35">
      <c r="A5654">
        <f t="shared" si="177"/>
        <v>47.05833333333333</v>
      </c>
      <c r="B5654">
        <v>2823.5</v>
      </c>
      <c r="C5654" s="3">
        <v>1789.09</v>
      </c>
      <c r="D5654">
        <f t="shared" si="178"/>
        <v>0</v>
      </c>
    </row>
    <row r="5655" spans="1:4" x14ac:dyDescent="0.35">
      <c r="A5655">
        <f t="shared" si="177"/>
        <v>47.06666666666667</v>
      </c>
      <c r="B5655">
        <v>2824</v>
      </c>
      <c r="C5655" s="3">
        <v>1788.46</v>
      </c>
      <c r="D5655">
        <f t="shared" si="178"/>
        <v>-3.5225836753401345E-2</v>
      </c>
    </row>
    <row r="5656" spans="1:4" x14ac:dyDescent="0.35">
      <c r="A5656">
        <f t="shared" si="177"/>
        <v>47.075000000000003</v>
      </c>
      <c r="B5656">
        <v>2824.5</v>
      </c>
      <c r="C5656" s="3">
        <v>1789.09</v>
      </c>
      <c r="D5656">
        <f t="shared" si="178"/>
        <v>0</v>
      </c>
    </row>
    <row r="5657" spans="1:4" x14ac:dyDescent="0.35">
      <c r="A5657">
        <f t="shared" si="177"/>
        <v>47.083333333333336</v>
      </c>
      <c r="B5657">
        <v>2825</v>
      </c>
      <c r="C5657" s="3">
        <v>1788.46</v>
      </c>
      <c r="D5657">
        <f t="shared" si="178"/>
        <v>-3.5225836753401345E-2</v>
      </c>
    </row>
    <row r="5658" spans="1:4" x14ac:dyDescent="0.35">
      <c r="A5658">
        <f t="shared" si="177"/>
        <v>47.091666666666669</v>
      </c>
      <c r="B5658">
        <v>2825.5</v>
      </c>
      <c r="C5658" s="3">
        <v>1789.09</v>
      </c>
      <c r="D5658">
        <f t="shared" si="178"/>
        <v>0</v>
      </c>
    </row>
    <row r="5659" spans="1:4" x14ac:dyDescent="0.35">
      <c r="A5659">
        <f t="shared" si="177"/>
        <v>47.1</v>
      </c>
      <c r="B5659">
        <v>2826</v>
      </c>
      <c r="C5659" s="3">
        <v>1788.46</v>
      </c>
      <c r="D5659">
        <f t="shared" si="178"/>
        <v>0</v>
      </c>
    </row>
    <row r="5660" spans="1:4" x14ac:dyDescent="0.35">
      <c r="A5660">
        <f t="shared" si="177"/>
        <v>47.108333333333334</v>
      </c>
      <c r="B5660">
        <v>2826.5</v>
      </c>
      <c r="C5660" s="3">
        <v>1788.46</v>
      </c>
      <c r="D5660">
        <f t="shared" si="178"/>
        <v>0</v>
      </c>
    </row>
    <row r="5661" spans="1:4" x14ac:dyDescent="0.35">
      <c r="A5661">
        <f t="shared" si="177"/>
        <v>47.116666666666667</v>
      </c>
      <c r="B5661">
        <v>2827</v>
      </c>
      <c r="C5661" s="3">
        <v>1788.46</v>
      </c>
      <c r="D5661">
        <f t="shared" si="178"/>
        <v>0</v>
      </c>
    </row>
    <row r="5662" spans="1:4" x14ac:dyDescent="0.35">
      <c r="A5662">
        <f t="shared" si="177"/>
        <v>47.125</v>
      </c>
      <c r="B5662">
        <v>2827.5</v>
      </c>
      <c r="C5662" s="3">
        <v>1788.46</v>
      </c>
      <c r="D5662">
        <f t="shared" si="178"/>
        <v>0</v>
      </c>
    </row>
    <row r="5663" spans="1:4" x14ac:dyDescent="0.35">
      <c r="A5663">
        <f t="shared" si="177"/>
        <v>47.133333333333333</v>
      </c>
      <c r="B5663">
        <v>2828</v>
      </c>
      <c r="C5663" s="3">
        <v>1788.46</v>
      </c>
      <c r="D5663">
        <f t="shared" si="178"/>
        <v>0</v>
      </c>
    </row>
    <row r="5664" spans="1:4" x14ac:dyDescent="0.35">
      <c r="A5664">
        <f t="shared" si="177"/>
        <v>47.141666666666666</v>
      </c>
      <c r="B5664">
        <v>2828.5</v>
      </c>
      <c r="C5664" s="3">
        <v>1788.46</v>
      </c>
      <c r="D5664">
        <f t="shared" si="178"/>
        <v>0</v>
      </c>
    </row>
    <row r="5665" spans="1:4" x14ac:dyDescent="0.35">
      <c r="A5665">
        <f t="shared" si="177"/>
        <v>47.15</v>
      </c>
      <c r="B5665">
        <v>2829</v>
      </c>
      <c r="C5665" s="3">
        <v>1788.46</v>
      </c>
      <c r="D5665">
        <f t="shared" si="178"/>
        <v>-3.5225836753401345E-2</v>
      </c>
    </row>
    <row r="5666" spans="1:4" x14ac:dyDescent="0.35">
      <c r="A5666">
        <f t="shared" si="177"/>
        <v>47.158333333333331</v>
      </c>
      <c r="B5666">
        <v>2829.5</v>
      </c>
      <c r="C5666" s="3">
        <v>1789.09</v>
      </c>
      <c r="D5666">
        <f t="shared" si="178"/>
        <v>-3.5225836753401345E-2</v>
      </c>
    </row>
    <row r="5667" spans="1:4" x14ac:dyDescent="0.35">
      <c r="A5667">
        <f t="shared" si="177"/>
        <v>47.166666666666664</v>
      </c>
      <c r="B5667">
        <v>2830</v>
      </c>
      <c r="C5667" s="3">
        <v>1789.09</v>
      </c>
      <c r="D5667">
        <f t="shared" si="178"/>
        <v>-3.5225836753401345E-2</v>
      </c>
    </row>
    <row r="5668" spans="1:4" x14ac:dyDescent="0.35">
      <c r="A5668">
        <f t="shared" si="177"/>
        <v>47.174999999999997</v>
      </c>
      <c r="B5668">
        <v>2830.5</v>
      </c>
      <c r="C5668" s="3">
        <v>1789.09</v>
      </c>
      <c r="D5668">
        <f t="shared" si="178"/>
        <v>-3.5225836753401345E-2</v>
      </c>
    </row>
    <row r="5669" spans="1:4" x14ac:dyDescent="0.35">
      <c r="A5669">
        <f t="shared" si="177"/>
        <v>47.18333333333333</v>
      </c>
      <c r="B5669">
        <v>2831</v>
      </c>
      <c r="C5669" s="3">
        <v>1789.09</v>
      </c>
      <c r="D5669">
        <f t="shared" si="178"/>
        <v>-3.5225836753401345E-2</v>
      </c>
    </row>
    <row r="5670" spans="1:4" x14ac:dyDescent="0.35">
      <c r="A5670">
        <f t="shared" si="177"/>
        <v>47.19166666666667</v>
      </c>
      <c r="B5670">
        <v>2831.5</v>
      </c>
      <c r="C5670" s="3">
        <v>1789.09</v>
      </c>
      <c r="D5670">
        <f t="shared" si="178"/>
        <v>-3.5225836753401345E-2</v>
      </c>
    </row>
    <row r="5671" spans="1:4" x14ac:dyDescent="0.35">
      <c r="A5671">
        <f t="shared" si="177"/>
        <v>47.2</v>
      </c>
      <c r="B5671">
        <v>2832</v>
      </c>
      <c r="C5671" s="3">
        <v>1789.09</v>
      </c>
      <c r="D5671">
        <f t="shared" si="178"/>
        <v>-3.5225836753401345E-2</v>
      </c>
    </row>
    <row r="5672" spans="1:4" x14ac:dyDescent="0.35">
      <c r="A5672">
        <f t="shared" si="177"/>
        <v>47.208333333333336</v>
      </c>
      <c r="B5672">
        <v>2832.5</v>
      </c>
      <c r="C5672" s="3">
        <v>1789.09</v>
      </c>
      <c r="D5672">
        <f t="shared" si="178"/>
        <v>-3.5225836753401345E-2</v>
      </c>
    </row>
    <row r="5673" spans="1:4" x14ac:dyDescent="0.35">
      <c r="A5673">
        <f t="shared" si="177"/>
        <v>47.216666666666669</v>
      </c>
      <c r="B5673">
        <v>2833</v>
      </c>
      <c r="C5673" s="3">
        <v>1789.09</v>
      </c>
      <c r="D5673">
        <f t="shared" si="178"/>
        <v>-3.5225836753401345E-2</v>
      </c>
    </row>
    <row r="5674" spans="1:4" x14ac:dyDescent="0.35">
      <c r="A5674">
        <f t="shared" si="177"/>
        <v>47.225000000000001</v>
      </c>
      <c r="B5674">
        <v>2833.5</v>
      </c>
      <c r="C5674" s="3">
        <v>1789.09</v>
      </c>
      <c r="D5674">
        <f t="shared" si="178"/>
        <v>0</v>
      </c>
    </row>
    <row r="5675" spans="1:4" x14ac:dyDescent="0.35">
      <c r="A5675">
        <f t="shared" si="177"/>
        <v>47.233333333333334</v>
      </c>
      <c r="B5675">
        <v>2834</v>
      </c>
      <c r="C5675" s="3">
        <v>1788.46</v>
      </c>
      <c r="D5675">
        <f t="shared" si="178"/>
        <v>0</v>
      </c>
    </row>
    <row r="5676" spans="1:4" x14ac:dyDescent="0.35">
      <c r="A5676">
        <f t="shared" si="177"/>
        <v>47.241666666666667</v>
      </c>
      <c r="B5676">
        <v>2834.5</v>
      </c>
      <c r="C5676" s="3">
        <v>1788.46</v>
      </c>
      <c r="D5676">
        <f t="shared" si="178"/>
        <v>0</v>
      </c>
    </row>
    <row r="5677" spans="1:4" x14ac:dyDescent="0.35">
      <c r="A5677">
        <f t="shared" si="177"/>
        <v>47.25</v>
      </c>
      <c r="B5677">
        <v>2835</v>
      </c>
      <c r="C5677" s="3">
        <v>1788.46</v>
      </c>
      <c r="D5677">
        <f t="shared" si="178"/>
        <v>0</v>
      </c>
    </row>
    <row r="5678" spans="1:4" x14ac:dyDescent="0.35">
      <c r="A5678">
        <f t="shared" si="177"/>
        <v>47.258333333333333</v>
      </c>
      <c r="B5678">
        <v>2835.5</v>
      </c>
      <c r="C5678" s="3">
        <v>1788.46</v>
      </c>
      <c r="D5678">
        <f t="shared" si="178"/>
        <v>0</v>
      </c>
    </row>
    <row r="5679" spans="1:4" x14ac:dyDescent="0.35">
      <c r="A5679">
        <f t="shared" si="177"/>
        <v>47.266666666666666</v>
      </c>
      <c r="B5679">
        <v>2836</v>
      </c>
      <c r="C5679" s="3">
        <v>1788.46</v>
      </c>
      <c r="D5679">
        <f t="shared" si="178"/>
        <v>0</v>
      </c>
    </row>
    <row r="5680" spans="1:4" x14ac:dyDescent="0.35">
      <c r="A5680">
        <f t="shared" si="177"/>
        <v>47.274999999999999</v>
      </c>
      <c r="B5680">
        <v>2836.5</v>
      </c>
      <c r="C5680" s="3">
        <v>1788.46</v>
      </c>
      <c r="D5680">
        <f t="shared" si="178"/>
        <v>0</v>
      </c>
    </row>
    <row r="5681" spans="1:4" x14ac:dyDescent="0.35">
      <c r="A5681">
        <f t="shared" si="177"/>
        <v>47.283333333333331</v>
      </c>
      <c r="B5681">
        <v>2837</v>
      </c>
      <c r="C5681" s="3">
        <v>1788.46</v>
      </c>
      <c r="D5681">
        <f t="shared" si="178"/>
        <v>0</v>
      </c>
    </row>
    <row r="5682" spans="1:4" x14ac:dyDescent="0.35">
      <c r="A5682">
        <f t="shared" si="177"/>
        <v>47.291666666666664</v>
      </c>
      <c r="B5682">
        <v>2837.5</v>
      </c>
      <c r="C5682" s="3">
        <v>1788.46</v>
      </c>
      <c r="D5682">
        <f t="shared" si="178"/>
        <v>0</v>
      </c>
    </row>
    <row r="5683" spans="1:4" x14ac:dyDescent="0.35">
      <c r="A5683">
        <f t="shared" si="177"/>
        <v>47.3</v>
      </c>
      <c r="B5683">
        <v>2838</v>
      </c>
      <c r="C5683" s="3">
        <v>1788.46</v>
      </c>
      <c r="D5683">
        <f t="shared" si="178"/>
        <v>0</v>
      </c>
    </row>
    <row r="5684" spans="1:4" x14ac:dyDescent="0.35">
      <c r="A5684">
        <f t="shared" si="177"/>
        <v>47.30833333333333</v>
      </c>
      <c r="B5684">
        <v>2838.5</v>
      </c>
      <c r="C5684" s="3">
        <v>1788.46</v>
      </c>
      <c r="D5684">
        <f t="shared" si="178"/>
        <v>0</v>
      </c>
    </row>
    <row r="5685" spans="1:4" x14ac:dyDescent="0.35">
      <c r="A5685">
        <f t="shared" si="177"/>
        <v>47.31666666666667</v>
      </c>
      <c r="B5685">
        <v>2839</v>
      </c>
      <c r="C5685" s="3">
        <v>1788.46</v>
      </c>
      <c r="D5685">
        <f t="shared" si="178"/>
        <v>0</v>
      </c>
    </row>
    <row r="5686" spans="1:4" x14ac:dyDescent="0.35">
      <c r="A5686">
        <f t="shared" si="177"/>
        <v>47.325000000000003</v>
      </c>
      <c r="B5686">
        <v>2839.5</v>
      </c>
      <c r="C5686" s="3">
        <v>1788.46</v>
      </c>
      <c r="D5686">
        <f t="shared" si="178"/>
        <v>0</v>
      </c>
    </row>
    <row r="5687" spans="1:4" x14ac:dyDescent="0.35">
      <c r="A5687">
        <f t="shared" si="177"/>
        <v>47.333333333333336</v>
      </c>
      <c r="B5687">
        <v>2840</v>
      </c>
      <c r="C5687" s="3">
        <v>1788.46</v>
      </c>
      <c r="D5687">
        <f t="shared" si="178"/>
        <v>0</v>
      </c>
    </row>
    <row r="5688" spans="1:4" x14ac:dyDescent="0.35">
      <c r="A5688">
        <f t="shared" si="177"/>
        <v>47.341666666666669</v>
      </c>
      <c r="B5688">
        <v>2840.5</v>
      </c>
      <c r="C5688" s="3">
        <v>1788.46</v>
      </c>
      <c r="D5688">
        <f t="shared" si="178"/>
        <v>0</v>
      </c>
    </row>
    <row r="5689" spans="1:4" x14ac:dyDescent="0.35">
      <c r="A5689">
        <f t="shared" si="177"/>
        <v>47.35</v>
      </c>
      <c r="B5689">
        <v>2841</v>
      </c>
      <c r="C5689" s="3">
        <v>1788.46</v>
      </c>
      <c r="D5689">
        <f t="shared" si="178"/>
        <v>0</v>
      </c>
    </row>
    <row r="5690" spans="1:4" x14ac:dyDescent="0.35">
      <c r="A5690">
        <f t="shared" si="177"/>
        <v>47.358333333333334</v>
      </c>
      <c r="B5690">
        <v>2841.5</v>
      </c>
      <c r="C5690" s="3">
        <v>1788.46</v>
      </c>
      <c r="D5690">
        <f t="shared" si="178"/>
        <v>0</v>
      </c>
    </row>
    <row r="5691" spans="1:4" x14ac:dyDescent="0.35">
      <c r="A5691">
        <f t="shared" si="177"/>
        <v>47.366666666666667</v>
      </c>
      <c r="B5691">
        <v>2842</v>
      </c>
      <c r="C5691" s="3">
        <v>1788.46</v>
      </c>
      <c r="D5691">
        <f t="shared" si="178"/>
        <v>0</v>
      </c>
    </row>
    <row r="5692" spans="1:4" x14ac:dyDescent="0.35">
      <c r="A5692">
        <f t="shared" si="177"/>
        <v>47.375</v>
      </c>
      <c r="B5692">
        <v>2842.5</v>
      </c>
      <c r="C5692" s="3">
        <v>1788.46</v>
      </c>
      <c r="D5692">
        <f t="shared" si="178"/>
        <v>0</v>
      </c>
    </row>
    <row r="5693" spans="1:4" x14ac:dyDescent="0.35">
      <c r="A5693">
        <f t="shared" si="177"/>
        <v>47.383333333333333</v>
      </c>
      <c r="B5693">
        <v>2843</v>
      </c>
      <c r="C5693" s="3">
        <v>1788.46</v>
      </c>
      <c r="D5693">
        <f t="shared" si="178"/>
        <v>0</v>
      </c>
    </row>
    <row r="5694" spans="1:4" x14ac:dyDescent="0.35">
      <c r="A5694">
        <f t="shared" si="177"/>
        <v>47.391666666666666</v>
      </c>
      <c r="B5694">
        <v>2843.5</v>
      </c>
      <c r="C5694" s="3">
        <v>1788.46</v>
      </c>
      <c r="D5694">
        <f t="shared" si="178"/>
        <v>0</v>
      </c>
    </row>
    <row r="5695" spans="1:4" x14ac:dyDescent="0.35">
      <c r="A5695">
        <f t="shared" si="177"/>
        <v>47.4</v>
      </c>
      <c r="B5695">
        <v>2844</v>
      </c>
      <c r="C5695" s="3">
        <v>1788.46</v>
      </c>
      <c r="D5695">
        <f t="shared" si="178"/>
        <v>0</v>
      </c>
    </row>
    <row r="5696" spans="1:4" x14ac:dyDescent="0.35">
      <c r="A5696">
        <f t="shared" si="177"/>
        <v>47.408333333333331</v>
      </c>
      <c r="B5696">
        <v>2844.5</v>
      </c>
      <c r="C5696" s="3">
        <v>1788.46</v>
      </c>
      <c r="D5696">
        <f t="shared" si="178"/>
        <v>0</v>
      </c>
    </row>
    <row r="5697" spans="1:4" x14ac:dyDescent="0.35">
      <c r="A5697">
        <f t="shared" si="177"/>
        <v>47.416666666666664</v>
      </c>
      <c r="B5697">
        <v>2845</v>
      </c>
      <c r="C5697" s="3">
        <v>1788.46</v>
      </c>
      <c r="D5697">
        <f t="shared" si="178"/>
        <v>0</v>
      </c>
    </row>
    <row r="5698" spans="1:4" x14ac:dyDescent="0.35">
      <c r="A5698">
        <f t="shared" si="177"/>
        <v>47.424999999999997</v>
      </c>
      <c r="B5698">
        <v>2845.5</v>
      </c>
      <c r="C5698" s="3">
        <v>1788.46</v>
      </c>
      <c r="D5698">
        <f t="shared" si="178"/>
        <v>0</v>
      </c>
    </row>
    <row r="5699" spans="1:4" x14ac:dyDescent="0.35">
      <c r="A5699">
        <f t="shared" si="177"/>
        <v>47.43333333333333</v>
      </c>
      <c r="B5699">
        <v>2846</v>
      </c>
      <c r="C5699" s="3">
        <v>1788.46</v>
      </c>
      <c r="D5699">
        <f t="shared" si="178"/>
        <v>0</v>
      </c>
    </row>
    <row r="5700" spans="1:4" x14ac:dyDescent="0.35">
      <c r="A5700">
        <f t="shared" si="177"/>
        <v>47.44166666666667</v>
      </c>
      <c r="B5700">
        <v>2846.5</v>
      </c>
      <c r="C5700" s="3">
        <v>1788.46</v>
      </c>
      <c r="D5700">
        <f t="shared" si="178"/>
        <v>0</v>
      </c>
    </row>
    <row r="5701" spans="1:4" x14ac:dyDescent="0.35">
      <c r="A5701">
        <f t="shared" si="177"/>
        <v>47.45</v>
      </c>
      <c r="B5701">
        <v>2847</v>
      </c>
      <c r="C5701" s="3">
        <v>1788.46</v>
      </c>
      <c r="D5701">
        <f t="shared" si="178"/>
        <v>0</v>
      </c>
    </row>
    <row r="5702" spans="1:4" x14ac:dyDescent="0.35">
      <c r="A5702">
        <f t="shared" si="177"/>
        <v>47.458333333333336</v>
      </c>
      <c r="B5702">
        <v>2847.5</v>
      </c>
      <c r="C5702" s="3">
        <v>1788.46</v>
      </c>
      <c r="D5702">
        <f t="shared" si="178"/>
        <v>0</v>
      </c>
    </row>
    <row r="5703" spans="1:4" x14ac:dyDescent="0.35">
      <c r="A5703">
        <f t="shared" si="177"/>
        <v>47.466666666666669</v>
      </c>
      <c r="B5703">
        <v>2848</v>
      </c>
      <c r="C5703" s="3">
        <v>1788.46</v>
      </c>
      <c r="D5703">
        <f t="shared" si="178"/>
        <v>0</v>
      </c>
    </row>
    <row r="5704" spans="1:4" x14ac:dyDescent="0.35">
      <c r="A5704">
        <f t="shared" ref="A5704:A5767" si="179">B5704/60</f>
        <v>47.475000000000001</v>
      </c>
      <c r="B5704">
        <v>2848.5</v>
      </c>
      <c r="C5704" s="3">
        <v>1788.46</v>
      </c>
      <c r="D5704">
        <f t="shared" ref="D5704:D5767" si="180">-(C5705-$C$4)/$C$4*100</f>
        <v>0</v>
      </c>
    </row>
    <row r="5705" spans="1:4" x14ac:dyDescent="0.35">
      <c r="A5705">
        <f t="shared" si="179"/>
        <v>47.483333333333334</v>
      </c>
      <c r="B5705">
        <v>2849</v>
      </c>
      <c r="C5705" s="3">
        <v>1788.46</v>
      </c>
      <c r="D5705">
        <f t="shared" si="180"/>
        <v>-3.5225836753401345E-2</v>
      </c>
    </row>
    <row r="5706" spans="1:4" x14ac:dyDescent="0.35">
      <c r="A5706">
        <f t="shared" si="179"/>
        <v>47.491666666666667</v>
      </c>
      <c r="B5706">
        <v>2849.5</v>
      </c>
      <c r="C5706" s="3">
        <v>1789.09</v>
      </c>
      <c r="D5706">
        <f t="shared" si="180"/>
        <v>-3.5225836753401345E-2</v>
      </c>
    </row>
    <row r="5707" spans="1:4" x14ac:dyDescent="0.35">
      <c r="A5707">
        <f t="shared" si="179"/>
        <v>47.5</v>
      </c>
      <c r="B5707">
        <v>2850</v>
      </c>
      <c r="C5707" s="3">
        <v>1789.09</v>
      </c>
      <c r="D5707">
        <f t="shared" si="180"/>
        <v>-3.5225836753401345E-2</v>
      </c>
    </row>
    <row r="5708" spans="1:4" x14ac:dyDescent="0.35">
      <c r="A5708">
        <f t="shared" si="179"/>
        <v>47.508333333333333</v>
      </c>
      <c r="B5708">
        <v>2850.5</v>
      </c>
      <c r="C5708" s="3">
        <v>1789.09</v>
      </c>
      <c r="D5708">
        <f t="shared" si="180"/>
        <v>-3.5225836753401345E-2</v>
      </c>
    </row>
    <row r="5709" spans="1:4" x14ac:dyDescent="0.35">
      <c r="A5709">
        <f t="shared" si="179"/>
        <v>47.516666666666666</v>
      </c>
      <c r="B5709">
        <v>2851</v>
      </c>
      <c r="C5709" s="3">
        <v>1789.09</v>
      </c>
      <c r="D5709">
        <f t="shared" si="180"/>
        <v>0</v>
      </c>
    </row>
    <row r="5710" spans="1:4" x14ac:dyDescent="0.35">
      <c r="A5710">
        <f t="shared" si="179"/>
        <v>47.524999999999999</v>
      </c>
      <c r="B5710">
        <v>2851.5</v>
      </c>
      <c r="C5710" s="3">
        <v>1788.46</v>
      </c>
      <c r="D5710">
        <f t="shared" si="180"/>
        <v>0</v>
      </c>
    </row>
    <row r="5711" spans="1:4" x14ac:dyDescent="0.35">
      <c r="A5711">
        <f t="shared" si="179"/>
        <v>47.533333333333331</v>
      </c>
      <c r="B5711">
        <v>2852</v>
      </c>
      <c r="C5711" s="3">
        <v>1788.46</v>
      </c>
      <c r="D5711">
        <f t="shared" si="180"/>
        <v>-3.5225836753401345E-2</v>
      </c>
    </row>
    <row r="5712" spans="1:4" x14ac:dyDescent="0.35">
      <c r="A5712">
        <f t="shared" si="179"/>
        <v>47.541666666666664</v>
      </c>
      <c r="B5712">
        <v>2852.5</v>
      </c>
      <c r="C5712" s="3">
        <v>1789.09</v>
      </c>
      <c r="D5712">
        <f t="shared" si="180"/>
        <v>-3.5225836753401345E-2</v>
      </c>
    </row>
    <row r="5713" spans="1:4" x14ac:dyDescent="0.35">
      <c r="A5713">
        <f t="shared" si="179"/>
        <v>47.55</v>
      </c>
      <c r="B5713">
        <v>2853</v>
      </c>
      <c r="C5713" s="3">
        <v>1789.09</v>
      </c>
      <c r="D5713">
        <f t="shared" si="180"/>
        <v>-3.5225836753401345E-2</v>
      </c>
    </row>
    <row r="5714" spans="1:4" x14ac:dyDescent="0.35">
      <c r="A5714">
        <f t="shared" si="179"/>
        <v>47.55833333333333</v>
      </c>
      <c r="B5714">
        <v>2853.5</v>
      </c>
      <c r="C5714" s="3">
        <v>1789.09</v>
      </c>
      <c r="D5714">
        <f t="shared" si="180"/>
        <v>-3.5225836753401345E-2</v>
      </c>
    </row>
    <row r="5715" spans="1:4" x14ac:dyDescent="0.35">
      <c r="A5715">
        <f t="shared" si="179"/>
        <v>47.56666666666667</v>
      </c>
      <c r="B5715">
        <v>2854</v>
      </c>
      <c r="C5715" s="3">
        <v>1789.09</v>
      </c>
      <c r="D5715">
        <f t="shared" si="180"/>
        <v>0</v>
      </c>
    </row>
    <row r="5716" spans="1:4" x14ac:dyDescent="0.35">
      <c r="A5716">
        <f t="shared" si="179"/>
        <v>47.575000000000003</v>
      </c>
      <c r="B5716">
        <v>2854.5</v>
      </c>
      <c r="C5716" s="3">
        <v>1788.46</v>
      </c>
      <c r="D5716">
        <f t="shared" si="180"/>
        <v>0</v>
      </c>
    </row>
    <row r="5717" spans="1:4" x14ac:dyDescent="0.35">
      <c r="A5717">
        <f t="shared" si="179"/>
        <v>47.583333333333336</v>
      </c>
      <c r="B5717">
        <v>2855</v>
      </c>
      <c r="C5717" s="3">
        <v>1788.46</v>
      </c>
      <c r="D5717">
        <f t="shared" si="180"/>
        <v>0</v>
      </c>
    </row>
    <row r="5718" spans="1:4" x14ac:dyDescent="0.35">
      <c r="A5718">
        <f t="shared" si="179"/>
        <v>47.591666666666669</v>
      </c>
      <c r="B5718">
        <v>2855.5</v>
      </c>
      <c r="C5718" s="3">
        <v>1788.46</v>
      </c>
      <c r="D5718">
        <f t="shared" si="180"/>
        <v>0</v>
      </c>
    </row>
    <row r="5719" spans="1:4" x14ac:dyDescent="0.35">
      <c r="A5719">
        <f t="shared" si="179"/>
        <v>47.6</v>
      </c>
      <c r="B5719">
        <v>2856</v>
      </c>
      <c r="C5719" s="3">
        <v>1788.46</v>
      </c>
      <c r="D5719">
        <f t="shared" si="180"/>
        <v>0</v>
      </c>
    </row>
    <row r="5720" spans="1:4" x14ac:dyDescent="0.35">
      <c r="A5720">
        <f t="shared" si="179"/>
        <v>47.608333333333334</v>
      </c>
      <c r="B5720">
        <v>2856.5</v>
      </c>
      <c r="C5720" s="3">
        <v>1788.46</v>
      </c>
      <c r="D5720">
        <f t="shared" si="180"/>
        <v>0</v>
      </c>
    </row>
    <row r="5721" spans="1:4" x14ac:dyDescent="0.35">
      <c r="A5721">
        <f t="shared" si="179"/>
        <v>47.616666666666667</v>
      </c>
      <c r="B5721">
        <v>2857</v>
      </c>
      <c r="C5721" s="3">
        <v>1788.46</v>
      </c>
      <c r="D5721">
        <f t="shared" si="180"/>
        <v>0</v>
      </c>
    </row>
    <row r="5722" spans="1:4" x14ac:dyDescent="0.35">
      <c r="A5722">
        <f t="shared" si="179"/>
        <v>47.625</v>
      </c>
      <c r="B5722">
        <v>2857.5</v>
      </c>
      <c r="C5722" s="3">
        <v>1788.46</v>
      </c>
      <c r="D5722">
        <f t="shared" si="180"/>
        <v>0</v>
      </c>
    </row>
    <row r="5723" spans="1:4" x14ac:dyDescent="0.35">
      <c r="A5723">
        <f t="shared" si="179"/>
        <v>47.633333333333333</v>
      </c>
      <c r="B5723">
        <v>2858</v>
      </c>
      <c r="C5723" s="3">
        <v>1788.46</v>
      </c>
      <c r="D5723">
        <f t="shared" si="180"/>
        <v>-3.5225836753401345E-2</v>
      </c>
    </row>
    <row r="5724" spans="1:4" x14ac:dyDescent="0.35">
      <c r="A5724">
        <f t="shared" si="179"/>
        <v>47.641666666666666</v>
      </c>
      <c r="B5724">
        <v>2858.5</v>
      </c>
      <c r="C5724" s="3">
        <v>1789.09</v>
      </c>
      <c r="D5724">
        <f t="shared" si="180"/>
        <v>0</v>
      </c>
    </row>
    <row r="5725" spans="1:4" x14ac:dyDescent="0.35">
      <c r="A5725">
        <f t="shared" si="179"/>
        <v>47.65</v>
      </c>
      <c r="B5725">
        <v>2859</v>
      </c>
      <c r="C5725" s="3">
        <v>1788.46</v>
      </c>
      <c r="D5725">
        <f t="shared" si="180"/>
        <v>-3.5225836753401345E-2</v>
      </c>
    </row>
    <row r="5726" spans="1:4" x14ac:dyDescent="0.35">
      <c r="A5726">
        <f t="shared" si="179"/>
        <v>47.658333333333331</v>
      </c>
      <c r="B5726">
        <v>2859.5</v>
      </c>
      <c r="C5726" s="3">
        <v>1789.09</v>
      </c>
      <c r="D5726">
        <f t="shared" si="180"/>
        <v>0</v>
      </c>
    </row>
    <row r="5727" spans="1:4" x14ac:dyDescent="0.35">
      <c r="A5727">
        <f t="shared" si="179"/>
        <v>47.666666666666664</v>
      </c>
      <c r="B5727">
        <v>2860</v>
      </c>
      <c r="C5727" s="3">
        <v>1788.46</v>
      </c>
      <c r="D5727">
        <f t="shared" si="180"/>
        <v>0</v>
      </c>
    </row>
    <row r="5728" spans="1:4" x14ac:dyDescent="0.35">
      <c r="A5728">
        <f t="shared" si="179"/>
        <v>47.674999999999997</v>
      </c>
      <c r="B5728">
        <v>2860.5</v>
      </c>
      <c r="C5728" s="3">
        <v>1788.46</v>
      </c>
      <c r="D5728">
        <f t="shared" si="180"/>
        <v>0</v>
      </c>
    </row>
    <row r="5729" spans="1:4" x14ac:dyDescent="0.35">
      <c r="A5729">
        <f t="shared" si="179"/>
        <v>47.68333333333333</v>
      </c>
      <c r="B5729">
        <v>2861</v>
      </c>
      <c r="C5729" s="3">
        <v>1788.46</v>
      </c>
      <c r="D5729">
        <f t="shared" si="180"/>
        <v>0</v>
      </c>
    </row>
    <row r="5730" spans="1:4" x14ac:dyDescent="0.35">
      <c r="A5730">
        <f t="shared" si="179"/>
        <v>47.69166666666667</v>
      </c>
      <c r="B5730">
        <v>2861.5</v>
      </c>
      <c r="C5730" s="3">
        <v>1788.46</v>
      </c>
      <c r="D5730">
        <f t="shared" si="180"/>
        <v>0</v>
      </c>
    </row>
    <row r="5731" spans="1:4" x14ac:dyDescent="0.35">
      <c r="A5731">
        <f t="shared" si="179"/>
        <v>47.7</v>
      </c>
      <c r="B5731">
        <v>2862</v>
      </c>
      <c r="C5731" s="3">
        <v>1788.46</v>
      </c>
      <c r="D5731">
        <f t="shared" si="180"/>
        <v>0</v>
      </c>
    </row>
    <row r="5732" spans="1:4" x14ac:dyDescent="0.35">
      <c r="A5732">
        <f t="shared" si="179"/>
        <v>47.708333333333336</v>
      </c>
      <c r="B5732">
        <v>2862.5</v>
      </c>
      <c r="C5732" s="3">
        <v>1788.46</v>
      </c>
      <c r="D5732">
        <f t="shared" si="180"/>
        <v>0</v>
      </c>
    </row>
    <row r="5733" spans="1:4" x14ac:dyDescent="0.35">
      <c r="A5733">
        <f t="shared" si="179"/>
        <v>47.716666666666669</v>
      </c>
      <c r="B5733">
        <v>2863</v>
      </c>
      <c r="C5733" s="3">
        <v>1788.46</v>
      </c>
      <c r="D5733">
        <f t="shared" si="180"/>
        <v>0</v>
      </c>
    </row>
    <row r="5734" spans="1:4" x14ac:dyDescent="0.35">
      <c r="A5734">
        <f t="shared" si="179"/>
        <v>47.725000000000001</v>
      </c>
      <c r="B5734">
        <v>2863.5</v>
      </c>
      <c r="C5734" s="3">
        <v>1788.46</v>
      </c>
      <c r="D5734">
        <f t="shared" si="180"/>
        <v>0</v>
      </c>
    </row>
    <row r="5735" spans="1:4" x14ac:dyDescent="0.35">
      <c r="A5735">
        <f t="shared" si="179"/>
        <v>47.733333333333334</v>
      </c>
      <c r="B5735">
        <v>2864</v>
      </c>
      <c r="C5735" s="3">
        <v>1788.46</v>
      </c>
      <c r="D5735">
        <f t="shared" si="180"/>
        <v>0</v>
      </c>
    </row>
    <row r="5736" spans="1:4" x14ac:dyDescent="0.35">
      <c r="A5736">
        <f t="shared" si="179"/>
        <v>47.741666666666667</v>
      </c>
      <c r="B5736">
        <v>2864.5</v>
      </c>
      <c r="C5736" s="3">
        <v>1788.46</v>
      </c>
      <c r="D5736">
        <f t="shared" si="180"/>
        <v>0</v>
      </c>
    </row>
    <row r="5737" spans="1:4" x14ac:dyDescent="0.35">
      <c r="A5737">
        <f t="shared" si="179"/>
        <v>47.75</v>
      </c>
      <c r="B5737">
        <v>2865</v>
      </c>
      <c r="C5737" s="3">
        <v>1788.46</v>
      </c>
      <c r="D5737">
        <f t="shared" si="180"/>
        <v>0</v>
      </c>
    </row>
    <row r="5738" spans="1:4" x14ac:dyDescent="0.35">
      <c r="A5738">
        <f t="shared" si="179"/>
        <v>47.758333333333333</v>
      </c>
      <c r="B5738">
        <v>2865.5</v>
      </c>
      <c r="C5738" s="3">
        <v>1788.46</v>
      </c>
      <c r="D5738">
        <f t="shared" si="180"/>
        <v>0</v>
      </c>
    </row>
    <row r="5739" spans="1:4" x14ac:dyDescent="0.35">
      <c r="A5739">
        <f t="shared" si="179"/>
        <v>47.766666666666666</v>
      </c>
      <c r="B5739">
        <v>2866</v>
      </c>
      <c r="C5739" s="3">
        <v>1788.46</v>
      </c>
      <c r="D5739">
        <f t="shared" si="180"/>
        <v>0</v>
      </c>
    </row>
    <row r="5740" spans="1:4" x14ac:dyDescent="0.35">
      <c r="A5740">
        <f t="shared" si="179"/>
        <v>47.774999999999999</v>
      </c>
      <c r="B5740">
        <v>2866.5</v>
      </c>
      <c r="C5740" s="3">
        <v>1788.46</v>
      </c>
      <c r="D5740">
        <f t="shared" si="180"/>
        <v>0</v>
      </c>
    </row>
    <row r="5741" spans="1:4" x14ac:dyDescent="0.35">
      <c r="A5741">
        <f t="shared" si="179"/>
        <v>47.783333333333331</v>
      </c>
      <c r="B5741">
        <v>2867</v>
      </c>
      <c r="C5741" s="3">
        <v>1788.46</v>
      </c>
      <c r="D5741">
        <f t="shared" si="180"/>
        <v>0</v>
      </c>
    </row>
    <row r="5742" spans="1:4" x14ac:dyDescent="0.35">
      <c r="A5742">
        <f t="shared" si="179"/>
        <v>47.791666666666664</v>
      </c>
      <c r="B5742">
        <v>2867.5</v>
      </c>
      <c r="C5742" s="3">
        <v>1788.46</v>
      </c>
      <c r="D5742">
        <f t="shared" si="180"/>
        <v>0</v>
      </c>
    </row>
    <row r="5743" spans="1:4" x14ac:dyDescent="0.35">
      <c r="A5743">
        <f t="shared" si="179"/>
        <v>47.8</v>
      </c>
      <c r="B5743">
        <v>2868</v>
      </c>
      <c r="C5743" s="3">
        <v>1788.46</v>
      </c>
      <c r="D5743">
        <f t="shared" si="180"/>
        <v>0</v>
      </c>
    </row>
    <row r="5744" spans="1:4" x14ac:dyDescent="0.35">
      <c r="A5744">
        <f t="shared" si="179"/>
        <v>47.80833333333333</v>
      </c>
      <c r="B5744">
        <v>2868.5</v>
      </c>
      <c r="C5744" s="3">
        <v>1788.46</v>
      </c>
      <c r="D5744">
        <f t="shared" si="180"/>
        <v>0</v>
      </c>
    </row>
    <row r="5745" spans="1:4" x14ac:dyDescent="0.35">
      <c r="A5745">
        <f t="shared" si="179"/>
        <v>47.81666666666667</v>
      </c>
      <c r="B5745">
        <v>2869</v>
      </c>
      <c r="C5745" s="3">
        <v>1788.46</v>
      </c>
      <c r="D5745">
        <f t="shared" si="180"/>
        <v>0</v>
      </c>
    </row>
    <row r="5746" spans="1:4" x14ac:dyDescent="0.35">
      <c r="A5746">
        <f t="shared" si="179"/>
        <v>47.825000000000003</v>
      </c>
      <c r="B5746">
        <v>2869.5</v>
      </c>
      <c r="C5746" s="3">
        <v>1788.46</v>
      </c>
      <c r="D5746">
        <f t="shared" si="180"/>
        <v>0</v>
      </c>
    </row>
    <row r="5747" spans="1:4" x14ac:dyDescent="0.35">
      <c r="A5747">
        <f t="shared" si="179"/>
        <v>47.833333333333336</v>
      </c>
      <c r="B5747">
        <v>2870</v>
      </c>
      <c r="C5747" s="3">
        <v>1788.46</v>
      </c>
      <c r="D5747">
        <f t="shared" si="180"/>
        <v>0</v>
      </c>
    </row>
    <row r="5748" spans="1:4" x14ac:dyDescent="0.35">
      <c r="A5748">
        <f t="shared" si="179"/>
        <v>47.841666666666669</v>
      </c>
      <c r="B5748">
        <v>2870.5</v>
      </c>
      <c r="C5748" s="3">
        <v>1788.46</v>
      </c>
      <c r="D5748">
        <f t="shared" si="180"/>
        <v>0</v>
      </c>
    </row>
    <row r="5749" spans="1:4" x14ac:dyDescent="0.35">
      <c r="A5749">
        <f t="shared" si="179"/>
        <v>47.85</v>
      </c>
      <c r="B5749">
        <v>2871</v>
      </c>
      <c r="C5749" s="3">
        <v>1788.46</v>
      </c>
      <c r="D5749">
        <f t="shared" si="180"/>
        <v>0</v>
      </c>
    </row>
    <row r="5750" spans="1:4" x14ac:dyDescent="0.35">
      <c r="A5750">
        <f t="shared" si="179"/>
        <v>47.858333333333334</v>
      </c>
      <c r="B5750">
        <v>2871.5</v>
      </c>
      <c r="C5750" s="3">
        <v>1788.46</v>
      </c>
      <c r="D5750">
        <f t="shared" si="180"/>
        <v>0</v>
      </c>
    </row>
    <row r="5751" spans="1:4" x14ac:dyDescent="0.35">
      <c r="A5751">
        <f t="shared" si="179"/>
        <v>47.866666666666667</v>
      </c>
      <c r="B5751">
        <v>2872</v>
      </c>
      <c r="C5751" s="3">
        <v>1788.46</v>
      </c>
      <c r="D5751">
        <f t="shared" si="180"/>
        <v>0</v>
      </c>
    </row>
    <row r="5752" spans="1:4" x14ac:dyDescent="0.35">
      <c r="A5752">
        <f t="shared" si="179"/>
        <v>47.875</v>
      </c>
      <c r="B5752">
        <v>2872.5</v>
      </c>
      <c r="C5752" s="3">
        <v>1788.46</v>
      </c>
      <c r="D5752">
        <f t="shared" si="180"/>
        <v>0</v>
      </c>
    </row>
    <row r="5753" spans="1:4" x14ac:dyDescent="0.35">
      <c r="A5753">
        <f t="shared" si="179"/>
        <v>47.883333333333333</v>
      </c>
      <c r="B5753">
        <v>2873</v>
      </c>
      <c r="C5753" s="3">
        <v>1788.46</v>
      </c>
      <c r="D5753">
        <f t="shared" si="180"/>
        <v>0</v>
      </c>
    </row>
    <row r="5754" spans="1:4" x14ac:dyDescent="0.35">
      <c r="A5754">
        <f t="shared" si="179"/>
        <v>47.891666666666666</v>
      </c>
      <c r="B5754">
        <v>2873.5</v>
      </c>
      <c r="C5754" s="3">
        <v>1788.46</v>
      </c>
      <c r="D5754">
        <f t="shared" si="180"/>
        <v>0</v>
      </c>
    </row>
    <row r="5755" spans="1:4" x14ac:dyDescent="0.35">
      <c r="A5755">
        <f t="shared" si="179"/>
        <v>47.9</v>
      </c>
      <c r="B5755">
        <v>2874</v>
      </c>
      <c r="C5755" s="3">
        <v>1788.46</v>
      </c>
      <c r="D5755">
        <f t="shared" si="180"/>
        <v>0</v>
      </c>
    </row>
    <row r="5756" spans="1:4" x14ac:dyDescent="0.35">
      <c r="A5756">
        <f t="shared" si="179"/>
        <v>47.908333333333331</v>
      </c>
      <c r="B5756">
        <v>2874.5</v>
      </c>
      <c r="C5756" s="3">
        <v>1788.46</v>
      </c>
      <c r="D5756">
        <f t="shared" si="180"/>
        <v>0</v>
      </c>
    </row>
    <row r="5757" spans="1:4" x14ac:dyDescent="0.35">
      <c r="A5757">
        <f t="shared" si="179"/>
        <v>47.916666666666664</v>
      </c>
      <c r="B5757">
        <v>2875</v>
      </c>
      <c r="C5757" s="3">
        <v>1788.46</v>
      </c>
      <c r="D5757">
        <f t="shared" si="180"/>
        <v>0</v>
      </c>
    </row>
    <row r="5758" spans="1:4" x14ac:dyDescent="0.35">
      <c r="A5758">
        <f t="shared" si="179"/>
        <v>47.924999999999997</v>
      </c>
      <c r="B5758">
        <v>2875.5</v>
      </c>
      <c r="C5758" s="3">
        <v>1788.46</v>
      </c>
      <c r="D5758">
        <f t="shared" si="180"/>
        <v>0</v>
      </c>
    </row>
    <row r="5759" spans="1:4" x14ac:dyDescent="0.35">
      <c r="A5759">
        <f t="shared" si="179"/>
        <v>47.93333333333333</v>
      </c>
      <c r="B5759">
        <v>2876</v>
      </c>
      <c r="C5759" s="3">
        <v>1788.46</v>
      </c>
      <c r="D5759">
        <f t="shared" si="180"/>
        <v>0</v>
      </c>
    </row>
    <row r="5760" spans="1:4" x14ac:dyDescent="0.35">
      <c r="A5760">
        <f t="shared" si="179"/>
        <v>47.94166666666667</v>
      </c>
      <c r="B5760">
        <v>2876.5</v>
      </c>
      <c r="C5760" s="3">
        <v>1788.46</v>
      </c>
      <c r="D5760">
        <f t="shared" si="180"/>
        <v>0</v>
      </c>
    </row>
    <row r="5761" spans="1:4" x14ac:dyDescent="0.35">
      <c r="A5761">
        <f t="shared" si="179"/>
        <v>47.95</v>
      </c>
      <c r="B5761">
        <v>2877</v>
      </c>
      <c r="C5761" s="3">
        <v>1788.46</v>
      </c>
      <c r="D5761">
        <f t="shared" si="180"/>
        <v>0</v>
      </c>
    </row>
    <row r="5762" spans="1:4" x14ac:dyDescent="0.35">
      <c r="A5762">
        <f t="shared" si="179"/>
        <v>47.958333333333336</v>
      </c>
      <c r="B5762">
        <v>2877.5</v>
      </c>
      <c r="C5762" s="3">
        <v>1788.46</v>
      </c>
      <c r="D5762">
        <f t="shared" si="180"/>
        <v>0</v>
      </c>
    </row>
    <row r="5763" spans="1:4" x14ac:dyDescent="0.35">
      <c r="A5763">
        <f t="shared" si="179"/>
        <v>47.966666666666669</v>
      </c>
      <c r="B5763">
        <v>2878</v>
      </c>
      <c r="C5763" s="3">
        <v>1788.46</v>
      </c>
      <c r="D5763">
        <f t="shared" si="180"/>
        <v>0</v>
      </c>
    </row>
    <row r="5764" spans="1:4" x14ac:dyDescent="0.35">
      <c r="A5764">
        <f t="shared" si="179"/>
        <v>47.975000000000001</v>
      </c>
      <c r="B5764">
        <v>2878.5</v>
      </c>
      <c r="C5764" s="3">
        <v>1788.46</v>
      </c>
      <c r="D5764">
        <f t="shared" si="180"/>
        <v>0</v>
      </c>
    </row>
    <row r="5765" spans="1:4" x14ac:dyDescent="0.35">
      <c r="A5765">
        <f t="shared" si="179"/>
        <v>47.983333333333334</v>
      </c>
      <c r="B5765">
        <v>2879</v>
      </c>
      <c r="C5765" s="3">
        <v>1788.46</v>
      </c>
      <c r="D5765">
        <f t="shared" si="180"/>
        <v>0</v>
      </c>
    </row>
    <row r="5766" spans="1:4" x14ac:dyDescent="0.35">
      <c r="A5766">
        <f t="shared" si="179"/>
        <v>47.991666666666667</v>
      </c>
      <c r="B5766">
        <v>2879.5</v>
      </c>
      <c r="C5766" s="3">
        <v>1788.46</v>
      </c>
      <c r="D5766">
        <f t="shared" si="180"/>
        <v>0</v>
      </c>
    </row>
    <row r="5767" spans="1:4" x14ac:dyDescent="0.35">
      <c r="A5767">
        <f t="shared" si="179"/>
        <v>48</v>
      </c>
      <c r="B5767">
        <v>2880</v>
      </c>
      <c r="C5767" s="3">
        <v>1788.46</v>
      </c>
      <c r="D5767">
        <f t="shared" si="180"/>
        <v>0</v>
      </c>
    </row>
    <row r="5768" spans="1:4" x14ac:dyDescent="0.35">
      <c r="A5768">
        <f t="shared" ref="A5768:A5831" si="181">B5768/60</f>
        <v>48.008333333333333</v>
      </c>
      <c r="B5768">
        <v>2880.5</v>
      </c>
      <c r="C5768" s="3">
        <v>1788.46</v>
      </c>
      <c r="D5768">
        <f t="shared" ref="D5768:D5831" si="182">-(C5769-$C$4)/$C$4*100</f>
        <v>0</v>
      </c>
    </row>
    <row r="5769" spans="1:4" x14ac:dyDescent="0.35">
      <c r="A5769">
        <f t="shared" si="181"/>
        <v>48.016666666666666</v>
      </c>
      <c r="B5769">
        <v>2881</v>
      </c>
      <c r="C5769" s="3">
        <v>1788.46</v>
      </c>
      <c r="D5769">
        <f t="shared" si="182"/>
        <v>0</v>
      </c>
    </row>
    <row r="5770" spans="1:4" x14ac:dyDescent="0.35">
      <c r="A5770">
        <f t="shared" si="181"/>
        <v>48.024999999999999</v>
      </c>
      <c r="B5770">
        <v>2881.5</v>
      </c>
      <c r="C5770" s="3">
        <v>1788.46</v>
      </c>
      <c r="D5770">
        <f t="shared" si="182"/>
        <v>0</v>
      </c>
    </row>
    <row r="5771" spans="1:4" x14ac:dyDescent="0.35">
      <c r="A5771">
        <f t="shared" si="181"/>
        <v>48.033333333333331</v>
      </c>
      <c r="B5771">
        <v>2882</v>
      </c>
      <c r="C5771" s="3">
        <v>1788.46</v>
      </c>
      <c r="D5771">
        <f t="shared" si="182"/>
        <v>0</v>
      </c>
    </row>
    <row r="5772" spans="1:4" x14ac:dyDescent="0.35">
      <c r="A5772">
        <f t="shared" si="181"/>
        <v>48.041666666666664</v>
      </c>
      <c r="B5772">
        <v>2882.5</v>
      </c>
      <c r="C5772" s="3">
        <v>1788.46</v>
      </c>
      <c r="D5772">
        <f t="shared" si="182"/>
        <v>0</v>
      </c>
    </row>
    <row r="5773" spans="1:4" x14ac:dyDescent="0.35">
      <c r="A5773">
        <f t="shared" si="181"/>
        <v>48.05</v>
      </c>
      <c r="B5773">
        <v>2883</v>
      </c>
      <c r="C5773" s="3">
        <v>1788.46</v>
      </c>
      <c r="D5773">
        <f t="shared" si="182"/>
        <v>0</v>
      </c>
    </row>
    <row r="5774" spans="1:4" x14ac:dyDescent="0.35">
      <c r="A5774">
        <f t="shared" si="181"/>
        <v>48.05833333333333</v>
      </c>
      <c r="B5774">
        <v>2883.5</v>
      </c>
      <c r="C5774" s="3">
        <v>1788.46</v>
      </c>
      <c r="D5774">
        <f t="shared" si="182"/>
        <v>0</v>
      </c>
    </row>
    <row r="5775" spans="1:4" x14ac:dyDescent="0.35">
      <c r="A5775">
        <f t="shared" si="181"/>
        <v>48.06666666666667</v>
      </c>
      <c r="B5775">
        <v>2884</v>
      </c>
      <c r="C5775" s="3">
        <v>1788.46</v>
      </c>
      <c r="D5775">
        <f t="shared" si="182"/>
        <v>0</v>
      </c>
    </row>
    <row r="5776" spans="1:4" x14ac:dyDescent="0.35">
      <c r="A5776">
        <f t="shared" si="181"/>
        <v>48.075000000000003</v>
      </c>
      <c r="B5776">
        <v>2884.5</v>
      </c>
      <c r="C5776" s="3">
        <v>1788.46</v>
      </c>
      <c r="D5776">
        <f t="shared" si="182"/>
        <v>0</v>
      </c>
    </row>
    <row r="5777" spans="1:4" x14ac:dyDescent="0.35">
      <c r="A5777">
        <f t="shared" si="181"/>
        <v>48.083333333333336</v>
      </c>
      <c r="B5777">
        <v>2885</v>
      </c>
      <c r="C5777" s="3">
        <v>1788.46</v>
      </c>
      <c r="D5777">
        <f t="shared" si="182"/>
        <v>0</v>
      </c>
    </row>
    <row r="5778" spans="1:4" x14ac:dyDescent="0.35">
      <c r="A5778">
        <f t="shared" si="181"/>
        <v>48.091666666666669</v>
      </c>
      <c r="B5778">
        <v>2885.5</v>
      </c>
      <c r="C5778" s="3">
        <v>1788.46</v>
      </c>
      <c r="D5778">
        <f t="shared" si="182"/>
        <v>0</v>
      </c>
    </row>
    <row r="5779" spans="1:4" x14ac:dyDescent="0.35">
      <c r="A5779">
        <f t="shared" si="181"/>
        <v>48.1</v>
      </c>
      <c r="B5779">
        <v>2886</v>
      </c>
      <c r="C5779" s="3">
        <v>1788.46</v>
      </c>
      <c r="D5779">
        <f t="shared" si="182"/>
        <v>0</v>
      </c>
    </row>
    <row r="5780" spans="1:4" x14ac:dyDescent="0.35">
      <c r="A5780">
        <f t="shared" si="181"/>
        <v>48.108333333333334</v>
      </c>
      <c r="B5780">
        <v>2886.5</v>
      </c>
      <c r="C5780" s="3">
        <v>1788.46</v>
      </c>
      <c r="D5780">
        <f t="shared" si="182"/>
        <v>0</v>
      </c>
    </row>
    <row r="5781" spans="1:4" x14ac:dyDescent="0.35">
      <c r="A5781">
        <f t="shared" si="181"/>
        <v>48.116666666666667</v>
      </c>
      <c r="B5781">
        <v>2887</v>
      </c>
      <c r="C5781" s="3">
        <v>1788.46</v>
      </c>
      <c r="D5781">
        <f t="shared" si="182"/>
        <v>0</v>
      </c>
    </row>
    <row r="5782" spans="1:4" x14ac:dyDescent="0.35">
      <c r="A5782">
        <f t="shared" si="181"/>
        <v>48.125</v>
      </c>
      <c r="B5782">
        <v>2887.5</v>
      </c>
      <c r="C5782" s="3">
        <v>1788.46</v>
      </c>
      <c r="D5782">
        <f t="shared" si="182"/>
        <v>0</v>
      </c>
    </row>
    <row r="5783" spans="1:4" x14ac:dyDescent="0.35">
      <c r="A5783">
        <f t="shared" si="181"/>
        <v>48.133333333333333</v>
      </c>
      <c r="B5783">
        <v>2888</v>
      </c>
      <c r="C5783" s="3">
        <v>1788.46</v>
      </c>
      <c r="D5783">
        <f t="shared" si="182"/>
        <v>0</v>
      </c>
    </row>
    <row r="5784" spans="1:4" x14ac:dyDescent="0.35">
      <c r="A5784">
        <f t="shared" si="181"/>
        <v>48.141666666666666</v>
      </c>
      <c r="B5784">
        <v>2888.5</v>
      </c>
      <c r="C5784" s="3">
        <v>1788.46</v>
      </c>
      <c r="D5784">
        <f t="shared" si="182"/>
        <v>0</v>
      </c>
    </row>
    <row r="5785" spans="1:4" x14ac:dyDescent="0.35">
      <c r="A5785">
        <f t="shared" si="181"/>
        <v>48.15</v>
      </c>
      <c r="B5785">
        <v>2889</v>
      </c>
      <c r="C5785" s="3">
        <v>1788.46</v>
      </c>
      <c r="D5785">
        <f t="shared" si="182"/>
        <v>0</v>
      </c>
    </row>
    <row r="5786" spans="1:4" x14ac:dyDescent="0.35">
      <c r="A5786">
        <f t="shared" si="181"/>
        <v>48.158333333333331</v>
      </c>
      <c r="B5786">
        <v>2889.5</v>
      </c>
      <c r="C5786" s="3">
        <v>1788.46</v>
      </c>
      <c r="D5786">
        <f t="shared" si="182"/>
        <v>0</v>
      </c>
    </row>
    <row r="5787" spans="1:4" x14ac:dyDescent="0.35">
      <c r="A5787">
        <f t="shared" si="181"/>
        <v>48.166666666666664</v>
      </c>
      <c r="B5787">
        <v>2890</v>
      </c>
      <c r="C5787" s="3">
        <v>1788.46</v>
      </c>
      <c r="D5787">
        <f t="shared" si="182"/>
        <v>0</v>
      </c>
    </row>
    <row r="5788" spans="1:4" x14ac:dyDescent="0.35">
      <c r="A5788">
        <f t="shared" si="181"/>
        <v>48.174999999999997</v>
      </c>
      <c r="B5788">
        <v>2890.5</v>
      </c>
      <c r="C5788" s="3">
        <v>1788.46</v>
      </c>
      <c r="D5788">
        <f t="shared" si="182"/>
        <v>0</v>
      </c>
    </row>
    <row r="5789" spans="1:4" x14ac:dyDescent="0.35">
      <c r="A5789">
        <f t="shared" si="181"/>
        <v>48.18333333333333</v>
      </c>
      <c r="B5789">
        <v>2891</v>
      </c>
      <c r="C5789" s="3">
        <v>1788.46</v>
      </c>
      <c r="D5789">
        <f t="shared" si="182"/>
        <v>0</v>
      </c>
    </row>
    <row r="5790" spans="1:4" x14ac:dyDescent="0.35">
      <c r="A5790">
        <f t="shared" si="181"/>
        <v>48.19166666666667</v>
      </c>
      <c r="B5790">
        <v>2891.5</v>
      </c>
      <c r="C5790" s="3">
        <v>1788.46</v>
      </c>
      <c r="D5790">
        <f t="shared" si="182"/>
        <v>0</v>
      </c>
    </row>
    <row r="5791" spans="1:4" x14ac:dyDescent="0.35">
      <c r="A5791">
        <f t="shared" si="181"/>
        <v>48.2</v>
      </c>
      <c r="B5791">
        <v>2892</v>
      </c>
      <c r="C5791" s="3">
        <v>1788.46</v>
      </c>
      <c r="D5791">
        <f t="shared" si="182"/>
        <v>0</v>
      </c>
    </row>
    <row r="5792" spans="1:4" x14ac:dyDescent="0.35">
      <c r="A5792">
        <f t="shared" si="181"/>
        <v>48.208333333333336</v>
      </c>
      <c r="B5792">
        <v>2892.5</v>
      </c>
      <c r="C5792" s="3">
        <v>1788.46</v>
      </c>
      <c r="D5792">
        <f t="shared" si="182"/>
        <v>0</v>
      </c>
    </row>
    <row r="5793" spans="1:4" x14ac:dyDescent="0.35">
      <c r="A5793">
        <f t="shared" si="181"/>
        <v>48.216666666666669</v>
      </c>
      <c r="B5793">
        <v>2893</v>
      </c>
      <c r="C5793" s="3">
        <v>1788.46</v>
      </c>
      <c r="D5793">
        <f t="shared" si="182"/>
        <v>0</v>
      </c>
    </row>
    <row r="5794" spans="1:4" x14ac:dyDescent="0.35">
      <c r="A5794">
        <f t="shared" si="181"/>
        <v>48.225000000000001</v>
      </c>
      <c r="B5794">
        <v>2893.5</v>
      </c>
      <c r="C5794" s="3">
        <v>1788.46</v>
      </c>
      <c r="D5794">
        <f t="shared" si="182"/>
        <v>0</v>
      </c>
    </row>
    <row r="5795" spans="1:4" x14ac:dyDescent="0.35">
      <c r="A5795">
        <f t="shared" si="181"/>
        <v>48.233333333333334</v>
      </c>
      <c r="B5795">
        <v>2894</v>
      </c>
      <c r="C5795" s="3">
        <v>1788.46</v>
      </c>
      <c r="D5795">
        <f t="shared" si="182"/>
        <v>0</v>
      </c>
    </row>
    <row r="5796" spans="1:4" x14ac:dyDescent="0.35">
      <c r="A5796">
        <f t="shared" si="181"/>
        <v>48.241666666666667</v>
      </c>
      <c r="B5796">
        <v>2894.5</v>
      </c>
      <c r="C5796" s="3">
        <v>1788.46</v>
      </c>
      <c r="D5796">
        <f t="shared" si="182"/>
        <v>0</v>
      </c>
    </row>
    <row r="5797" spans="1:4" x14ac:dyDescent="0.35">
      <c r="A5797">
        <f t="shared" si="181"/>
        <v>48.25</v>
      </c>
      <c r="B5797">
        <v>2895</v>
      </c>
      <c r="C5797" s="3">
        <v>1788.46</v>
      </c>
      <c r="D5797">
        <f t="shared" si="182"/>
        <v>0</v>
      </c>
    </row>
    <row r="5798" spans="1:4" x14ac:dyDescent="0.35">
      <c r="A5798">
        <f t="shared" si="181"/>
        <v>48.258333333333333</v>
      </c>
      <c r="B5798">
        <v>2895.5</v>
      </c>
      <c r="C5798" s="3">
        <v>1788.46</v>
      </c>
      <c r="D5798">
        <f t="shared" si="182"/>
        <v>0</v>
      </c>
    </row>
    <row r="5799" spans="1:4" x14ac:dyDescent="0.35">
      <c r="A5799">
        <f t="shared" si="181"/>
        <v>48.266666666666666</v>
      </c>
      <c r="B5799">
        <v>2896</v>
      </c>
      <c r="C5799" s="3">
        <v>1788.46</v>
      </c>
      <c r="D5799">
        <f t="shared" si="182"/>
        <v>0</v>
      </c>
    </row>
    <row r="5800" spans="1:4" x14ac:dyDescent="0.35">
      <c r="A5800">
        <f t="shared" si="181"/>
        <v>48.274999999999999</v>
      </c>
      <c r="B5800">
        <v>2896.5</v>
      </c>
      <c r="C5800" s="3">
        <v>1788.46</v>
      </c>
      <c r="D5800">
        <f t="shared" si="182"/>
        <v>0</v>
      </c>
    </row>
    <row r="5801" spans="1:4" x14ac:dyDescent="0.35">
      <c r="A5801">
        <f t="shared" si="181"/>
        <v>48.283333333333331</v>
      </c>
      <c r="B5801">
        <v>2897</v>
      </c>
      <c r="C5801" s="3">
        <v>1788.46</v>
      </c>
      <c r="D5801">
        <f t="shared" si="182"/>
        <v>0</v>
      </c>
    </row>
    <row r="5802" spans="1:4" x14ac:dyDescent="0.35">
      <c r="A5802">
        <f t="shared" si="181"/>
        <v>48.291666666666664</v>
      </c>
      <c r="B5802">
        <v>2897.5</v>
      </c>
      <c r="C5802" s="3">
        <v>1788.46</v>
      </c>
      <c r="D5802">
        <f t="shared" si="182"/>
        <v>0</v>
      </c>
    </row>
    <row r="5803" spans="1:4" x14ac:dyDescent="0.35">
      <c r="A5803">
        <f t="shared" si="181"/>
        <v>48.3</v>
      </c>
      <c r="B5803">
        <v>2898</v>
      </c>
      <c r="C5803" s="3">
        <v>1788.46</v>
      </c>
      <c r="D5803">
        <f t="shared" si="182"/>
        <v>0</v>
      </c>
    </row>
    <row r="5804" spans="1:4" x14ac:dyDescent="0.35">
      <c r="A5804">
        <f t="shared" si="181"/>
        <v>48.30833333333333</v>
      </c>
      <c r="B5804">
        <v>2898.5</v>
      </c>
      <c r="C5804" s="3">
        <v>1788.46</v>
      </c>
      <c r="D5804">
        <f t="shared" si="182"/>
        <v>0</v>
      </c>
    </row>
    <row r="5805" spans="1:4" x14ac:dyDescent="0.35">
      <c r="A5805">
        <f t="shared" si="181"/>
        <v>48.31666666666667</v>
      </c>
      <c r="B5805">
        <v>2899</v>
      </c>
      <c r="C5805" s="3">
        <v>1788.46</v>
      </c>
      <c r="D5805">
        <f t="shared" si="182"/>
        <v>0</v>
      </c>
    </row>
    <row r="5806" spans="1:4" x14ac:dyDescent="0.35">
      <c r="A5806">
        <f t="shared" si="181"/>
        <v>48.325000000000003</v>
      </c>
      <c r="B5806">
        <v>2899.5</v>
      </c>
      <c r="C5806" s="3">
        <v>1788.46</v>
      </c>
      <c r="D5806">
        <f t="shared" si="182"/>
        <v>0</v>
      </c>
    </row>
    <row r="5807" spans="1:4" x14ac:dyDescent="0.35">
      <c r="A5807">
        <f t="shared" si="181"/>
        <v>48.333333333333336</v>
      </c>
      <c r="B5807">
        <v>2900</v>
      </c>
      <c r="C5807" s="3">
        <v>1788.46</v>
      </c>
      <c r="D5807">
        <f t="shared" si="182"/>
        <v>0</v>
      </c>
    </row>
    <row r="5808" spans="1:4" x14ac:dyDescent="0.35">
      <c r="A5808">
        <f t="shared" si="181"/>
        <v>48.341666666666669</v>
      </c>
      <c r="B5808">
        <v>2900.5</v>
      </c>
      <c r="C5808" s="3">
        <v>1788.46</v>
      </c>
      <c r="D5808">
        <f t="shared" si="182"/>
        <v>0</v>
      </c>
    </row>
    <row r="5809" spans="1:4" x14ac:dyDescent="0.35">
      <c r="A5809">
        <f t="shared" si="181"/>
        <v>48.35</v>
      </c>
      <c r="B5809">
        <v>2901</v>
      </c>
      <c r="C5809" s="3">
        <v>1788.46</v>
      </c>
      <c r="D5809">
        <f t="shared" si="182"/>
        <v>0</v>
      </c>
    </row>
    <row r="5810" spans="1:4" x14ac:dyDescent="0.35">
      <c r="A5810">
        <f t="shared" si="181"/>
        <v>48.358333333333334</v>
      </c>
      <c r="B5810">
        <v>2901.5</v>
      </c>
      <c r="C5810" s="3">
        <v>1788.46</v>
      </c>
      <c r="D5810">
        <f t="shared" si="182"/>
        <v>0</v>
      </c>
    </row>
    <row r="5811" spans="1:4" x14ac:dyDescent="0.35">
      <c r="A5811">
        <f t="shared" si="181"/>
        <v>48.366666666666667</v>
      </c>
      <c r="B5811">
        <v>2902</v>
      </c>
      <c r="C5811" s="3">
        <v>1788.46</v>
      </c>
      <c r="D5811">
        <f t="shared" si="182"/>
        <v>0</v>
      </c>
    </row>
    <row r="5812" spans="1:4" x14ac:dyDescent="0.35">
      <c r="A5812">
        <f t="shared" si="181"/>
        <v>48.375</v>
      </c>
      <c r="B5812">
        <v>2902.5</v>
      </c>
      <c r="C5812" s="3">
        <v>1788.46</v>
      </c>
      <c r="D5812">
        <f t="shared" si="182"/>
        <v>0</v>
      </c>
    </row>
    <row r="5813" spans="1:4" x14ac:dyDescent="0.35">
      <c r="A5813">
        <f t="shared" si="181"/>
        <v>48.383333333333333</v>
      </c>
      <c r="B5813">
        <v>2903</v>
      </c>
      <c r="C5813" s="3">
        <v>1788.46</v>
      </c>
      <c r="D5813">
        <f t="shared" si="182"/>
        <v>0</v>
      </c>
    </row>
    <row r="5814" spans="1:4" x14ac:dyDescent="0.35">
      <c r="A5814">
        <f t="shared" si="181"/>
        <v>48.391666666666666</v>
      </c>
      <c r="B5814">
        <v>2903.5</v>
      </c>
      <c r="C5814" s="3">
        <v>1788.46</v>
      </c>
      <c r="D5814">
        <f t="shared" si="182"/>
        <v>0</v>
      </c>
    </row>
    <row r="5815" spans="1:4" x14ac:dyDescent="0.35">
      <c r="A5815">
        <f t="shared" si="181"/>
        <v>48.4</v>
      </c>
      <c r="B5815">
        <v>2904</v>
      </c>
      <c r="C5815" s="3">
        <v>1788.46</v>
      </c>
      <c r="D5815">
        <f t="shared" si="182"/>
        <v>0</v>
      </c>
    </row>
    <row r="5816" spans="1:4" x14ac:dyDescent="0.35">
      <c r="A5816">
        <f t="shared" si="181"/>
        <v>48.408333333333331</v>
      </c>
      <c r="B5816">
        <v>2904.5</v>
      </c>
      <c r="C5816" s="3">
        <v>1788.46</v>
      </c>
      <c r="D5816">
        <f t="shared" si="182"/>
        <v>0</v>
      </c>
    </row>
    <row r="5817" spans="1:4" x14ac:dyDescent="0.35">
      <c r="A5817">
        <f t="shared" si="181"/>
        <v>48.416666666666664</v>
      </c>
      <c r="B5817">
        <v>2905</v>
      </c>
      <c r="C5817" s="3">
        <v>1788.46</v>
      </c>
      <c r="D5817">
        <f t="shared" si="182"/>
        <v>0</v>
      </c>
    </row>
    <row r="5818" spans="1:4" x14ac:dyDescent="0.35">
      <c r="A5818">
        <f t="shared" si="181"/>
        <v>48.424999999999997</v>
      </c>
      <c r="B5818">
        <v>2905.5</v>
      </c>
      <c r="C5818" s="3">
        <v>1788.46</v>
      </c>
      <c r="D5818">
        <f t="shared" si="182"/>
        <v>0</v>
      </c>
    </row>
    <row r="5819" spans="1:4" x14ac:dyDescent="0.35">
      <c r="A5819">
        <f t="shared" si="181"/>
        <v>48.43333333333333</v>
      </c>
      <c r="B5819">
        <v>2906</v>
      </c>
      <c r="C5819" s="3">
        <v>1788.46</v>
      </c>
      <c r="D5819">
        <f t="shared" si="182"/>
        <v>0</v>
      </c>
    </row>
    <row r="5820" spans="1:4" x14ac:dyDescent="0.35">
      <c r="A5820">
        <f t="shared" si="181"/>
        <v>48.44166666666667</v>
      </c>
      <c r="B5820">
        <v>2906.5</v>
      </c>
      <c r="C5820" s="3">
        <v>1788.46</v>
      </c>
      <c r="D5820">
        <f t="shared" si="182"/>
        <v>0</v>
      </c>
    </row>
    <row r="5821" spans="1:4" x14ac:dyDescent="0.35">
      <c r="A5821">
        <f t="shared" si="181"/>
        <v>48.45</v>
      </c>
      <c r="B5821">
        <v>2907</v>
      </c>
      <c r="C5821" s="3">
        <v>1788.46</v>
      </c>
      <c r="D5821">
        <f t="shared" si="182"/>
        <v>0</v>
      </c>
    </row>
    <row r="5822" spans="1:4" x14ac:dyDescent="0.35">
      <c r="A5822">
        <f t="shared" si="181"/>
        <v>48.458333333333336</v>
      </c>
      <c r="B5822">
        <v>2907.5</v>
      </c>
      <c r="C5822" s="3">
        <v>1788.46</v>
      </c>
      <c r="D5822">
        <f t="shared" si="182"/>
        <v>0</v>
      </c>
    </row>
    <row r="5823" spans="1:4" x14ac:dyDescent="0.35">
      <c r="A5823">
        <f t="shared" si="181"/>
        <v>48.466666666666669</v>
      </c>
      <c r="B5823">
        <v>2908</v>
      </c>
      <c r="C5823" s="3">
        <v>1788.46</v>
      </c>
      <c r="D5823">
        <f t="shared" si="182"/>
        <v>0</v>
      </c>
    </row>
    <row r="5824" spans="1:4" x14ac:dyDescent="0.35">
      <c r="A5824">
        <f t="shared" si="181"/>
        <v>48.475000000000001</v>
      </c>
      <c r="B5824">
        <v>2908.5</v>
      </c>
      <c r="C5824" s="3">
        <v>1788.46</v>
      </c>
      <c r="D5824">
        <f t="shared" si="182"/>
        <v>0</v>
      </c>
    </row>
    <row r="5825" spans="1:4" x14ac:dyDescent="0.35">
      <c r="A5825">
        <f t="shared" si="181"/>
        <v>48.483333333333334</v>
      </c>
      <c r="B5825">
        <v>2909</v>
      </c>
      <c r="C5825" s="3">
        <v>1788.46</v>
      </c>
      <c r="D5825">
        <f t="shared" si="182"/>
        <v>0</v>
      </c>
    </row>
    <row r="5826" spans="1:4" x14ac:dyDescent="0.35">
      <c r="A5826">
        <f t="shared" si="181"/>
        <v>48.491666666666667</v>
      </c>
      <c r="B5826">
        <v>2909.5</v>
      </c>
      <c r="C5826" s="3">
        <v>1788.46</v>
      </c>
      <c r="D5826">
        <f t="shared" si="182"/>
        <v>0</v>
      </c>
    </row>
    <row r="5827" spans="1:4" x14ac:dyDescent="0.35">
      <c r="A5827">
        <f t="shared" si="181"/>
        <v>48.5</v>
      </c>
      <c r="B5827">
        <v>2910</v>
      </c>
      <c r="C5827" s="3">
        <v>1788.46</v>
      </c>
      <c r="D5827">
        <f t="shared" si="182"/>
        <v>0</v>
      </c>
    </row>
    <row r="5828" spans="1:4" x14ac:dyDescent="0.35">
      <c r="A5828">
        <f t="shared" si="181"/>
        <v>48.508333333333333</v>
      </c>
      <c r="B5828">
        <v>2910.5</v>
      </c>
      <c r="C5828" s="3">
        <v>1788.46</v>
      </c>
      <c r="D5828">
        <f t="shared" si="182"/>
        <v>0</v>
      </c>
    </row>
    <row r="5829" spans="1:4" x14ac:dyDescent="0.35">
      <c r="A5829">
        <f t="shared" si="181"/>
        <v>48.516666666666666</v>
      </c>
      <c r="B5829">
        <v>2911</v>
      </c>
      <c r="C5829" s="3">
        <v>1788.46</v>
      </c>
      <c r="D5829">
        <f t="shared" si="182"/>
        <v>0</v>
      </c>
    </row>
    <row r="5830" spans="1:4" x14ac:dyDescent="0.35">
      <c r="A5830">
        <f t="shared" si="181"/>
        <v>48.524999999999999</v>
      </c>
      <c r="B5830">
        <v>2911.5</v>
      </c>
      <c r="C5830" s="3">
        <v>1788.46</v>
      </c>
      <c r="D5830">
        <f t="shared" si="182"/>
        <v>0</v>
      </c>
    </row>
    <row r="5831" spans="1:4" x14ac:dyDescent="0.35">
      <c r="A5831">
        <f t="shared" si="181"/>
        <v>48.533333333333331</v>
      </c>
      <c r="B5831">
        <v>2912</v>
      </c>
      <c r="C5831" s="3">
        <v>1788.46</v>
      </c>
      <c r="D5831">
        <f t="shared" si="182"/>
        <v>0</v>
      </c>
    </row>
    <row r="5832" spans="1:4" x14ac:dyDescent="0.35">
      <c r="A5832">
        <f t="shared" ref="A5832:A5895" si="183">B5832/60</f>
        <v>48.541666666666664</v>
      </c>
      <c r="B5832">
        <v>2912.5</v>
      </c>
      <c r="C5832" s="3">
        <v>1788.46</v>
      </c>
      <c r="D5832">
        <f t="shared" ref="D5832:D5895" si="184">-(C5833-$C$4)/$C$4*100</f>
        <v>0</v>
      </c>
    </row>
    <row r="5833" spans="1:4" x14ac:dyDescent="0.35">
      <c r="A5833">
        <f t="shared" si="183"/>
        <v>48.55</v>
      </c>
      <c r="B5833">
        <v>2913</v>
      </c>
      <c r="C5833" s="3">
        <v>1788.46</v>
      </c>
      <c r="D5833">
        <f t="shared" si="184"/>
        <v>0</v>
      </c>
    </row>
    <row r="5834" spans="1:4" x14ac:dyDescent="0.35">
      <c r="A5834">
        <f t="shared" si="183"/>
        <v>48.55833333333333</v>
      </c>
      <c r="B5834">
        <v>2913.5</v>
      </c>
      <c r="C5834" s="3">
        <v>1788.46</v>
      </c>
      <c r="D5834">
        <f t="shared" si="184"/>
        <v>0</v>
      </c>
    </row>
    <row r="5835" spans="1:4" x14ac:dyDescent="0.35">
      <c r="A5835">
        <f t="shared" si="183"/>
        <v>48.56666666666667</v>
      </c>
      <c r="B5835">
        <v>2914</v>
      </c>
      <c r="C5835" s="3">
        <v>1788.46</v>
      </c>
      <c r="D5835">
        <f t="shared" si="184"/>
        <v>0</v>
      </c>
    </row>
    <row r="5836" spans="1:4" x14ac:dyDescent="0.35">
      <c r="A5836">
        <f t="shared" si="183"/>
        <v>48.575000000000003</v>
      </c>
      <c r="B5836">
        <v>2914.5</v>
      </c>
      <c r="C5836" s="3">
        <v>1788.46</v>
      </c>
      <c r="D5836">
        <f t="shared" si="184"/>
        <v>0</v>
      </c>
    </row>
    <row r="5837" spans="1:4" x14ac:dyDescent="0.35">
      <c r="A5837">
        <f t="shared" si="183"/>
        <v>48.583333333333336</v>
      </c>
      <c r="B5837">
        <v>2915</v>
      </c>
      <c r="C5837" s="3">
        <v>1788.46</v>
      </c>
      <c r="D5837">
        <f t="shared" si="184"/>
        <v>0</v>
      </c>
    </row>
    <row r="5838" spans="1:4" x14ac:dyDescent="0.35">
      <c r="A5838">
        <f t="shared" si="183"/>
        <v>48.591666666666669</v>
      </c>
      <c r="B5838">
        <v>2915.5</v>
      </c>
      <c r="C5838" s="3">
        <v>1788.46</v>
      </c>
      <c r="D5838">
        <f t="shared" si="184"/>
        <v>0</v>
      </c>
    </row>
    <row r="5839" spans="1:4" x14ac:dyDescent="0.35">
      <c r="A5839">
        <f t="shared" si="183"/>
        <v>48.6</v>
      </c>
      <c r="B5839">
        <v>2916</v>
      </c>
      <c r="C5839" s="3">
        <v>1788.46</v>
      </c>
      <c r="D5839">
        <f t="shared" si="184"/>
        <v>0</v>
      </c>
    </row>
    <row r="5840" spans="1:4" x14ac:dyDescent="0.35">
      <c r="A5840">
        <f t="shared" si="183"/>
        <v>48.608333333333334</v>
      </c>
      <c r="B5840">
        <v>2916.5</v>
      </c>
      <c r="C5840" s="3">
        <v>1788.46</v>
      </c>
      <c r="D5840">
        <f t="shared" si="184"/>
        <v>0</v>
      </c>
    </row>
    <row r="5841" spans="1:4" x14ac:dyDescent="0.35">
      <c r="A5841">
        <f t="shared" si="183"/>
        <v>48.616666666666667</v>
      </c>
      <c r="B5841">
        <v>2917</v>
      </c>
      <c r="C5841" s="3">
        <v>1788.46</v>
      </c>
      <c r="D5841">
        <f t="shared" si="184"/>
        <v>0</v>
      </c>
    </row>
    <row r="5842" spans="1:4" x14ac:dyDescent="0.35">
      <c r="A5842">
        <f t="shared" si="183"/>
        <v>48.625</v>
      </c>
      <c r="B5842">
        <v>2917.5</v>
      </c>
      <c r="C5842" s="3">
        <v>1788.46</v>
      </c>
      <c r="D5842">
        <f t="shared" si="184"/>
        <v>0</v>
      </c>
    </row>
    <row r="5843" spans="1:4" x14ac:dyDescent="0.35">
      <c r="A5843">
        <f t="shared" si="183"/>
        <v>48.633333333333333</v>
      </c>
      <c r="B5843">
        <v>2918</v>
      </c>
      <c r="C5843" s="3">
        <v>1788.46</v>
      </c>
      <c r="D5843">
        <f t="shared" si="184"/>
        <v>0</v>
      </c>
    </row>
    <row r="5844" spans="1:4" x14ac:dyDescent="0.35">
      <c r="A5844">
        <f t="shared" si="183"/>
        <v>48.641666666666666</v>
      </c>
      <c r="B5844">
        <v>2918.5</v>
      </c>
      <c r="C5844" s="3">
        <v>1788.46</v>
      </c>
      <c r="D5844">
        <f t="shared" si="184"/>
        <v>0</v>
      </c>
    </row>
    <row r="5845" spans="1:4" x14ac:dyDescent="0.35">
      <c r="A5845">
        <f t="shared" si="183"/>
        <v>48.65</v>
      </c>
      <c r="B5845">
        <v>2919</v>
      </c>
      <c r="C5845" s="3">
        <v>1788.46</v>
      </c>
      <c r="D5845">
        <f t="shared" si="184"/>
        <v>0</v>
      </c>
    </row>
    <row r="5846" spans="1:4" x14ac:dyDescent="0.35">
      <c r="A5846">
        <f t="shared" si="183"/>
        <v>48.658333333333331</v>
      </c>
      <c r="B5846">
        <v>2919.5</v>
      </c>
      <c r="C5846" s="3">
        <v>1788.46</v>
      </c>
      <c r="D5846">
        <f t="shared" si="184"/>
        <v>0</v>
      </c>
    </row>
    <row r="5847" spans="1:4" x14ac:dyDescent="0.35">
      <c r="A5847">
        <f t="shared" si="183"/>
        <v>48.666666666666664</v>
      </c>
      <c r="B5847">
        <v>2920</v>
      </c>
      <c r="C5847" s="3">
        <v>1788.46</v>
      </c>
      <c r="D5847">
        <f t="shared" si="184"/>
        <v>0</v>
      </c>
    </row>
    <row r="5848" spans="1:4" x14ac:dyDescent="0.35">
      <c r="A5848">
        <f t="shared" si="183"/>
        <v>48.674999999999997</v>
      </c>
      <c r="B5848">
        <v>2920.5</v>
      </c>
      <c r="C5848" s="3">
        <v>1788.46</v>
      </c>
      <c r="D5848">
        <f t="shared" si="184"/>
        <v>0</v>
      </c>
    </row>
    <row r="5849" spans="1:4" x14ac:dyDescent="0.35">
      <c r="A5849">
        <f t="shared" si="183"/>
        <v>48.68333333333333</v>
      </c>
      <c r="B5849">
        <v>2921</v>
      </c>
      <c r="C5849" s="3">
        <v>1788.46</v>
      </c>
      <c r="D5849">
        <f t="shared" si="184"/>
        <v>0</v>
      </c>
    </row>
    <row r="5850" spans="1:4" x14ac:dyDescent="0.35">
      <c r="A5850">
        <f t="shared" si="183"/>
        <v>48.69166666666667</v>
      </c>
      <c r="B5850">
        <v>2921.5</v>
      </c>
      <c r="C5850" s="3">
        <v>1788.46</v>
      </c>
      <c r="D5850">
        <f t="shared" si="184"/>
        <v>0</v>
      </c>
    </row>
    <row r="5851" spans="1:4" x14ac:dyDescent="0.35">
      <c r="A5851">
        <f t="shared" si="183"/>
        <v>48.7</v>
      </c>
      <c r="B5851">
        <v>2922</v>
      </c>
      <c r="C5851" s="3">
        <v>1788.46</v>
      </c>
      <c r="D5851">
        <f t="shared" si="184"/>
        <v>0</v>
      </c>
    </row>
    <row r="5852" spans="1:4" x14ac:dyDescent="0.35">
      <c r="A5852">
        <f t="shared" si="183"/>
        <v>48.708333333333336</v>
      </c>
      <c r="B5852">
        <v>2922.5</v>
      </c>
      <c r="C5852" s="3">
        <v>1788.46</v>
      </c>
      <c r="D5852">
        <f t="shared" si="184"/>
        <v>0</v>
      </c>
    </row>
    <row r="5853" spans="1:4" x14ac:dyDescent="0.35">
      <c r="A5853">
        <f t="shared" si="183"/>
        <v>48.716666666666669</v>
      </c>
      <c r="B5853">
        <v>2923</v>
      </c>
      <c r="C5853" s="3">
        <v>1788.46</v>
      </c>
      <c r="D5853">
        <f t="shared" si="184"/>
        <v>0</v>
      </c>
    </row>
    <row r="5854" spans="1:4" x14ac:dyDescent="0.35">
      <c r="A5854">
        <f t="shared" si="183"/>
        <v>48.725000000000001</v>
      </c>
      <c r="B5854">
        <v>2923.5</v>
      </c>
      <c r="C5854" s="3">
        <v>1788.46</v>
      </c>
      <c r="D5854">
        <f t="shared" si="184"/>
        <v>0</v>
      </c>
    </row>
    <row r="5855" spans="1:4" x14ac:dyDescent="0.35">
      <c r="A5855">
        <f t="shared" si="183"/>
        <v>48.733333333333334</v>
      </c>
      <c r="B5855">
        <v>2924</v>
      </c>
      <c r="C5855" s="3">
        <v>1788.46</v>
      </c>
      <c r="D5855">
        <f t="shared" si="184"/>
        <v>0</v>
      </c>
    </row>
    <row r="5856" spans="1:4" x14ac:dyDescent="0.35">
      <c r="A5856">
        <f t="shared" si="183"/>
        <v>48.741666666666667</v>
      </c>
      <c r="B5856">
        <v>2924.5</v>
      </c>
      <c r="C5856" s="3">
        <v>1788.46</v>
      </c>
      <c r="D5856">
        <f t="shared" si="184"/>
        <v>0</v>
      </c>
    </row>
    <row r="5857" spans="1:4" x14ac:dyDescent="0.35">
      <c r="A5857">
        <f t="shared" si="183"/>
        <v>48.75</v>
      </c>
      <c r="B5857">
        <v>2925</v>
      </c>
      <c r="C5857" s="3">
        <v>1788.46</v>
      </c>
      <c r="D5857">
        <f t="shared" si="184"/>
        <v>0</v>
      </c>
    </row>
    <row r="5858" spans="1:4" x14ac:dyDescent="0.35">
      <c r="A5858">
        <f t="shared" si="183"/>
        <v>48.758333333333333</v>
      </c>
      <c r="B5858">
        <v>2925.5</v>
      </c>
      <c r="C5858" s="3">
        <v>1788.46</v>
      </c>
      <c r="D5858">
        <f t="shared" si="184"/>
        <v>0</v>
      </c>
    </row>
    <row r="5859" spans="1:4" x14ac:dyDescent="0.35">
      <c r="A5859">
        <f t="shared" si="183"/>
        <v>48.766666666666666</v>
      </c>
      <c r="B5859">
        <v>2926</v>
      </c>
      <c r="C5859" s="3">
        <v>1788.46</v>
      </c>
      <c r="D5859">
        <f t="shared" si="184"/>
        <v>0</v>
      </c>
    </row>
    <row r="5860" spans="1:4" x14ac:dyDescent="0.35">
      <c r="A5860">
        <f t="shared" si="183"/>
        <v>48.774999999999999</v>
      </c>
      <c r="B5860">
        <v>2926.5</v>
      </c>
      <c r="C5860" s="3">
        <v>1788.46</v>
      </c>
      <c r="D5860">
        <f t="shared" si="184"/>
        <v>0</v>
      </c>
    </row>
    <row r="5861" spans="1:4" x14ac:dyDescent="0.35">
      <c r="A5861">
        <f t="shared" si="183"/>
        <v>48.783333333333331</v>
      </c>
      <c r="B5861">
        <v>2927</v>
      </c>
      <c r="C5861" s="3">
        <v>1788.46</v>
      </c>
      <c r="D5861">
        <f t="shared" si="184"/>
        <v>0</v>
      </c>
    </row>
    <row r="5862" spans="1:4" x14ac:dyDescent="0.35">
      <c r="A5862">
        <f t="shared" si="183"/>
        <v>48.791666666666664</v>
      </c>
      <c r="B5862">
        <v>2927.5</v>
      </c>
      <c r="C5862" s="3">
        <v>1788.46</v>
      </c>
      <c r="D5862">
        <f t="shared" si="184"/>
        <v>0</v>
      </c>
    </row>
    <row r="5863" spans="1:4" x14ac:dyDescent="0.35">
      <c r="A5863">
        <f t="shared" si="183"/>
        <v>48.8</v>
      </c>
      <c r="B5863">
        <v>2928</v>
      </c>
      <c r="C5863" s="3">
        <v>1788.46</v>
      </c>
      <c r="D5863">
        <f t="shared" si="184"/>
        <v>0</v>
      </c>
    </row>
    <row r="5864" spans="1:4" x14ac:dyDescent="0.35">
      <c r="A5864">
        <f t="shared" si="183"/>
        <v>48.80833333333333</v>
      </c>
      <c r="B5864">
        <v>2928.5</v>
      </c>
      <c r="C5864" s="3">
        <v>1788.46</v>
      </c>
      <c r="D5864">
        <f t="shared" si="184"/>
        <v>0</v>
      </c>
    </row>
    <row r="5865" spans="1:4" x14ac:dyDescent="0.35">
      <c r="A5865">
        <f t="shared" si="183"/>
        <v>48.81666666666667</v>
      </c>
      <c r="B5865">
        <v>2929</v>
      </c>
      <c r="C5865" s="3">
        <v>1788.46</v>
      </c>
      <c r="D5865">
        <f t="shared" si="184"/>
        <v>0</v>
      </c>
    </row>
    <row r="5866" spans="1:4" x14ac:dyDescent="0.35">
      <c r="A5866">
        <f t="shared" si="183"/>
        <v>48.825000000000003</v>
      </c>
      <c r="B5866">
        <v>2929.5</v>
      </c>
      <c r="C5866" s="3">
        <v>1788.46</v>
      </c>
      <c r="D5866">
        <f t="shared" si="184"/>
        <v>0</v>
      </c>
    </row>
    <row r="5867" spans="1:4" x14ac:dyDescent="0.35">
      <c r="A5867">
        <f t="shared" si="183"/>
        <v>48.833333333333336</v>
      </c>
      <c r="B5867">
        <v>2930</v>
      </c>
      <c r="C5867" s="3">
        <v>1788.46</v>
      </c>
      <c r="D5867">
        <f t="shared" si="184"/>
        <v>0</v>
      </c>
    </row>
    <row r="5868" spans="1:4" x14ac:dyDescent="0.35">
      <c r="A5868">
        <f t="shared" si="183"/>
        <v>48.841666666666669</v>
      </c>
      <c r="B5868">
        <v>2930.5</v>
      </c>
      <c r="C5868" s="3">
        <v>1788.46</v>
      </c>
      <c r="D5868">
        <f t="shared" si="184"/>
        <v>0</v>
      </c>
    </row>
    <row r="5869" spans="1:4" x14ac:dyDescent="0.35">
      <c r="A5869">
        <f t="shared" si="183"/>
        <v>48.85</v>
      </c>
      <c r="B5869">
        <v>2931</v>
      </c>
      <c r="C5869" s="3">
        <v>1788.46</v>
      </c>
      <c r="D5869">
        <f t="shared" si="184"/>
        <v>0</v>
      </c>
    </row>
    <row r="5870" spans="1:4" x14ac:dyDescent="0.35">
      <c r="A5870">
        <f t="shared" si="183"/>
        <v>48.858333333333334</v>
      </c>
      <c r="B5870">
        <v>2931.5</v>
      </c>
      <c r="C5870" s="3">
        <v>1788.46</v>
      </c>
      <c r="D5870">
        <f t="shared" si="184"/>
        <v>0</v>
      </c>
    </row>
    <row r="5871" spans="1:4" x14ac:dyDescent="0.35">
      <c r="A5871">
        <f t="shared" si="183"/>
        <v>48.866666666666667</v>
      </c>
      <c r="B5871">
        <v>2932</v>
      </c>
      <c r="C5871" s="3">
        <v>1788.46</v>
      </c>
      <c r="D5871">
        <f t="shared" si="184"/>
        <v>0</v>
      </c>
    </row>
    <row r="5872" spans="1:4" x14ac:dyDescent="0.35">
      <c r="A5872">
        <f t="shared" si="183"/>
        <v>48.875</v>
      </c>
      <c r="B5872">
        <v>2932.5</v>
      </c>
      <c r="C5872" s="3">
        <v>1788.46</v>
      </c>
      <c r="D5872">
        <f t="shared" si="184"/>
        <v>0</v>
      </c>
    </row>
    <row r="5873" spans="1:4" x14ac:dyDescent="0.35">
      <c r="A5873">
        <f t="shared" si="183"/>
        <v>48.883333333333333</v>
      </c>
      <c r="B5873">
        <v>2933</v>
      </c>
      <c r="C5873" s="3">
        <v>1788.46</v>
      </c>
      <c r="D5873">
        <f t="shared" si="184"/>
        <v>0</v>
      </c>
    </row>
    <row r="5874" spans="1:4" x14ac:dyDescent="0.35">
      <c r="A5874">
        <f t="shared" si="183"/>
        <v>48.891666666666666</v>
      </c>
      <c r="B5874">
        <v>2933.5</v>
      </c>
      <c r="C5874" s="3">
        <v>1788.46</v>
      </c>
      <c r="D5874">
        <f t="shared" si="184"/>
        <v>0</v>
      </c>
    </row>
    <row r="5875" spans="1:4" x14ac:dyDescent="0.35">
      <c r="A5875">
        <f t="shared" si="183"/>
        <v>48.9</v>
      </c>
      <c r="B5875">
        <v>2934</v>
      </c>
      <c r="C5875" s="3">
        <v>1788.46</v>
      </c>
      <c r="D5875">
        <f t="shared" si="184"/>
        <v>0</v>
      </c>
    </row>
    <row r="5876" spans="1:4" x14ac:dyDescent="0.35">
      <c r="A5876">
        <f t="shared" si="183"/>
        <v>48.908333333333331</v>
      </c>
      <c r="B5876">
        <v>2934.5</v>
      </c>
      <c r="C5876" s="3">
        <v>1788.46</v>
      </c>
      <c r="D5876">
        <f t="shared" si="184"/>
        <v>0</v>
      </c>
    </row>
    <row r="5877" spans="1:4" x14ac:dyDescent="0.35">
      <c r="A5877">
        <f t="shared" si="183"/>
        <v>48.916666666666664</v>
      </c>
      <c r="B5877">
        <v>2935</v>
      </c>
      <c r="C5877" s="3">
        <v>1788.46</v>
      </c>
      <c r="D5877">
        <f t="shared" si="184"/>
        <v>0</v>
      </c>
    </row>
    <row r="5878" spans="1:4" x14ac:dyDescent="0.35">
      <c r="A5878">
        <f t="shared" si="183"/>
        <v>48.924999999999997</v>
      </c>
      <c r="B5878">
        <v>2935.5</v>
      </c>
      <c r="C5878" s="3">
        <v>1788.46</v>
      </c>
      <c r="D5878">
        <f t="shared" si="184"/>
        <v>0</v>
      </c>
    </row>
    <row r="5879" spans="1:4" x14ac:dyDescent="0.35">
      <c r="A5879">
        <f t="shared" si="183"/>
        <v>48.93333333333333</v>
      </c>
      <c r="B5879">
        <v>2936</v>
      </c>
      <c r="C5879" s="3">
        <v>1788.46</v>
      </c>
      <c r="D5879">
        <f t="shared" si="184"/>
        <v>0</v>
      </c>
    </row>
    <row r="5880" spans="1:4" x14ac:dyDescent="0.35">
      <c r="A5880">
        <f t="shared" si="183"/>
        <v>48.94166666666667</v>
      </c>
      <c r="B5880">
        <v>2936.5</v>
      </c>
      <c r="C5880" s="3">
        <v>1788.46</v>
      </c>
      <c r="D5880">
        <f t="shared" si="184"/>
        <v>0</v>
      </c>
    </row>
    <row r="5881" spans="1:4" x14ac:dyDescent="0.35">
      <c r="A5881">
        <f t="shared" si="183"/>
        <v>48.95</v>
      </c>
      <c r="B5881">
        <v>2937</v>
      </c>
      <c r="C5881" s="3">
        <v>1788.46</v>
      </c>
      <c r="D5881">
        <f t="shared" si="184"/>
        <v>0</v>
      </c>
    </row>
    <row r="5882" spans="1:4" x14ac:dyDescent="0.35">
      <c r="A5882">
        <f t="shared" si="183"/>
        <v>48.958333333333336</v>
      </c>
      <c r="B5882">
        <v>2937.5</v>
      </c>
      <c r="C5882" s="3">
        <v>1788.46</v>
      </c>
      <c r="D5882">
        <f t="shared" si="184"/>
        <v>0</v>
      </c>
    </row>
    <row r="5883" spans="1:4" x14ac:dyDescent="0.35">
      <c r="A5883">
        <f t="shared" si="183"/>
        <v>48.966666666666669</v>
      </c>
      <c r="B5883">
        <v>2938</v>
      </c>
      <c r="C5883" s="3">
        <v>1788.46</v>
      </c>
      <c r="D5883">
        <f t="shared" si="184"/>
        <v>0</v>
      </c>
    </row>
    <row r="5884" spans="1:4" x14ac:dyDescent="0.35">
      <c r="A5884">
        <f t="shared" si="183"/>
        <v>48.975000000000001</v>
      </c>
      <c r="B5884">
        <v>2938.5</v>
      </c>
      <c r="C5884" s="3">
        <v>1788.46</v>
      </c>
      <c r="D5884">
        <f t="shared" si="184"/>
        <v>0</v>
      </c>
    </row>
    <row r="5885" spans="1:4" x14ac:dyDescent="0.35">
      <c r="A5885">
        <f t="shared" si="183"/>
        <v>48.983333333333334</v>
      </c>
      <c r="B5885">
        <v>2939</v>
      </c>
      <c r="C5885" s="3">
        <v>1788.46</v>
      </c>
      <c r="D5885">
        <f t="shared" si="184"/>
        <v>0</v>
      </c>
    </row>
    <row r="5886" spans="1:4" x14ac:dyDescent="0.35">
      <c r="A5886">
        <f t="shared" si="183"/>
        <v>48.991666666666667</v>
      </c>
      <c r="B5886">
        <v>2939.5</v>
      </c>
      <c r="C5886" s="3">
        <v>1788.46</v>
      </c>
      <c r="D5886">
        <f t="shared" si="184"/>
        <v>0</v>
      </c>
    </row>
    <row r="5887" spans="1:4" x14ac:dyDescent="0.35">
      <c r="A5887">
        <f t="shared" si="183"/>
        <v>49</v>
      </c>
      <c r="B5887">
        <v>2940</v>
      </c>
      <c r="C5887" s="3">
        <v>1788.46</v>
      </c>
      <c r="D5887">
        <f t="shared" si="184"/>
        <v>0</v>
      </c>
    </row>
    <row r="5888" spans="1:4" x14ac:dyDescent="0.35">
      <c r="A5888">
        <f t="shared" si="183"/>
        <v>49.008333333333333</v>
      </c>
      <c r="B5888">
        <v>2940.5</v>
      </c>
      <c r="C5888" s="3">
        <v>1788.46</v>
      </c>
      <c r="D5888">
        <f t="shared" si="184"/>
        <v>0</v>
      </c>
    </row>
    <row r="5889" spans="1:4" x14ac:dyDescent="0.35">
      <c r="A5889">
        <f t="shared" si="183"/>
        <v>49.016666666666666</v>
      </c>
      <c r="B5889">
        <v>2941</v>
      </c>
      <c r="C5889" s="3">
        <v>1788.46</v>
      </c>
      <c r="D5889">
        <f t="shared" si="184"/>
        <v>0</v>
      </c>
    </row>
    <row r="5890" spans="1:4" x14ac:dyDescent="0.35">
      <c r="A5890">
        <f t="shared" si="183"/>
        <v>49.024999999999999</v>
      </c>
      <c r="B5890">
        <v>2941.5</v>
      </c>
      <c r="C5890" s="3">
        <v>1788.46</v>
      </c>
      <c r="D5890">
        <f t="shared" si="184"/>
        <v>0</v>
      </c>
    </row>
    <row r="5891" spans="1:4" x14ac:dyDescent="0.35">
      <c r="A5891">
        <f t="shared" si="183"/>
        <v>49.033333333333331</v>
      </c>
      <c r="B5891">
        <v>2942</v>
      </c>
      <c r="C5891" s="3">
        <v>1788.46</v>
      </c>
      <c r="D5891">
        <f t="shared" si="184"/>
        <v>0</v>
      </c>
    </row>
    <row r="5892" spans="1:4" x14ac:dyDescent="0.35">
      <c r="A5892">
        <f t="shared" si="183"/>
        <v>49.041666666666664</v>
      </c>
      <c r="B5892">
        <v>2942.5</v>
      </c>
      <c r="C5892" s="3">
        <v>1788.46</v>
      </c>
      <c r="D5892">
        <f t="shared" si="184"/>
        <v>0</v>
      </c>
    </row>
    <row r="5893" spans="1:4" x14ac:dyDescent="0.35">
      <c r="A5893">
        <f t="shared" si="183"/>
        <v>49.05</v>
      </c>
      <c r="B5893">
        <v>2943</v>
      </c>
      <c r="C5893" s="3">
        <v>1788.46</v>
      </c>
      <c r="D5893">
        <f t="shared" si="184"/>
        <v>0</v>
      </c>
    </row>
    <row r="5894" spans="1:4" x14ac:dyDescent="0.35">
      <c r="A5894">
        <f t="shared" si="183"/>
        <v>49.05833333333333</v>
      </c>
      <c r="B5894">
        <v>2943.5</v>
      </c>
      <c r="C5894" s="3">
        <v>1788.46</v>
      </c>
      <c r="D5894">
        <f t="shared" si="184"/>
        <v>0</v>
      </c>
    </row>
    <row r="5895" spans="1:4" x14ac:dyDescent="0.35">
      <c r="A5895">
        <f t="shared" si="183"/>
        <v>49.06666666666667</v>
      </c>
      <c r="B5895">
        <v>2944</v>
      </c>
      <c r="C5895" s="3">
        <v>1788.46</v>
      </c>
      <c r="D5895">
        <f t="shared" si="184"/>
        <v>0</v>
      </c>
    </row>
    <row r="5896" spans="1:4" x14ac:dyDescent="0.35">
      <c r="A5896">
        <f t="shared" ref="A5896:A5959" si="185">B5896/60</f>
        <v>49.075000000000003</v>
      </c>
      <c r="B5896">
        <v>2944.5</v>
      </c>
      <c r="C5896" s="3">
        <v>1788.46</v>
      </c>
      <c r="D5896">
        <f t="shared" ref="D5896:D5959" si="186">-(C5897-$C$4)/$C$4*100</f>
        <v>0</v>
      </c>
    </row>
    <row r="5897" spans="1:4" x14ac:dyDescent="0.35">
      <c r="A5897">
        <f t="shared" si="185"/>
        <v>49.083333333333336</v>
      </c>
      <c r="B5897">
        <v>2945</v>
      </c>
      <c r="C5897" s="3">
        <v>1788.46</v>
      </c>
      <c r="D5897">
        <f t="shared" si="186"/>
        <v>0</v>
      </c>
    </row>
    <row r="5898" spans="1:4" x14ac:dyDescent="0.35">
      <c r="A5898">
        <f t="shared" si="185"/>
        <v>49.091666666666669</v>
      </c>
      <c r="B5898">
        <v>2945.5</v>
      </c>
      <c r="C5898" s="3">
        <v>1788.46</v>
      </c>
      <c r="D5898">
        <f t="shared" si="186"/>
        <v>0</v>
      </c>
    </row>
    <row r="5899" spans="1:4" x14ac:dyDescent="0.35">
      <c r="A5899">
        <f t="shared" si="185"/>
        <v>49.1</v>
      </c>
      <c r="B5899">
        <v>2946</v>
      </c>
      <c r="C5899" s="3">
        <v>1788.46</v>
      </c>
      <c r="D5899">
        <f t="shared" si="186"/>
        <v>0</v>
      </c>
    </row>
    <row r="5900" spans="1:4" x14ac:dyDescent="0.35">
      <c r="A5900">
        <f t="shared" si="185"/>
        <v>49.108333333333334</v>
      </c>
      <c r="B5900">
        <v>2946.5</v>
      </c>
      <c r="C5900" s="3">
        <v>1788.46</v>
      </c>
      <c r="D5900">
        <f t="shared" si="186"/>
        <v>0</v>
      </c>
    </row>
    <row r="5901" spans="1:4" x14ac:dyDescent="0.35">
      <c r="A5901">
        <f t="shared" si="185"/>
        <v>49.116666666666667</v>
      </c>
      <c r="B5901">
        <v>2947</v>
      </c>
      <c r="C5901" s="3">
        <v>1788.46</v>
      </c>
      <c r="D5901">
        <f t="shared" si="186"/>
        <v>0</v>
      </c>
    </row>
    <row r="5902" spans="1:4" x14ac:dyDescent="0.35">
      <c r="A5902">
        <f t="shared" si="185"/>
        <v>49.125</v>
      </c>
      <c r="B5902">
        <v>2947.5</v>
      </c>
      <c r="C5902" s="3">
        <v>1788.46</v>
      </c>
      <c r="D5902">
        <f t="shared" si="186"/>
        <v>0</v>
      </c>
    </row>
    <row r="5903" spans="1:4" x14ac:dyDescent="0.35">
      <c r="A5903">
        <f t="shared" si="185"/>
        <v>49.133333333333333</v>
      </c>
      <c r="B5903">
        <v>2948</v>
      </c>
      <c r="C5903" s="3">
        <v>1788.46</v>
      </c>
      <c r="D5903">
        <f t="shared" si="186"/>
        <v>0</v>
      </c>
    </row>
    <row r="5904" spans="1:4" x14ac:dyDescent="0.35">
      <c r="A5904">
        <f t="shared" si="185"/>
        <v>49.141666666666666</v>
      </c>
      <c r="B5904">
        <v>2948.5</v>
      </c>
      <c r="C5904" s="3">
        <v>1788.46</v>
      </c>
      <c r="D5904">
        <f t="shared" si="186"/>
        <v>0</v>
      </c>
    </row>
    <row r="5905" spans="1:4" x14ac:dyDescent="0.35">
      <c r="A5905">
        <f t="shared" si="185"/>
        <v>49.15</v>
      </c>
      <c r="B5905">
        <v>2949</v>
      </c>
      <c r="C5905" s="3">
        <v>1788.46</v>
      </c>
      <c r="D5905">
        <f t="shared" si="186"/>
        <v>0</v>
      </c>
    </row>
    <row r="5906" spans="1:4" x14ac:dyDescent="0.35">
      <c r="A5906">
        <f t="shared" si="185"/>
        <v>49.158333333333331</v>
      </c>
      <c r="B5906">
        <v>2949.5</v>
      </c>
      <c r="C5906" s="3">
        <v>1788.46</v>
      </c>
      <c r="D5906">
        <f t="shared" si="186"/>
        <v>0</v>
      </c>
    </row>
    <row r="5907" spans="1:4" x14ac:dyDescent="0.35">
      <c r="A5907">
        <f t="shared" si="185"/>
        <v>49.166666666666664</v>
      </c>
      <c r="B5907">
        <v>2950</v>
      </c>
      <c r="C5907" s="3">
        <v>1788.46</v>
      </c>
      <c r="D5907">
        <f t="shared" si="186"/>
        <v>0</v>
      </c>
    </row>
    <row r="5908" spans="1:4" x14ac:dyDescent="0.35">
      <c r="A5908">
        <f t="shared" si="185"/>
        <v>49.174999999999997</v>
      </c>
      <c r="B5908">
        <v>2950.5</v>
      </c>
      <c r="C5908" s="3">
        <v>1788.46</v>
      </c>
      <c r="D5908">
        <f t="shared" si="186"/>
        <v>0</v>
      </c>
    </row>
    <row r="5909" spans="1:4" x14ac:dyDescent="0.35">
      <c r="A5909">
        <f t="shared" si="185"/>
        <v>49.18333333333333</v>
      </c>
      <c r="B5909">
        <v>2951</v>
      </c>
      <c r="C5909" s="3">
        <v>1788.46</v>
      </c>
      <c r="D5909">
        <f t="shared" si="186"/>
        <v>0</v>
      </c>
    </row>
    <row r="5910" spans="1:4" x14ac:dyDescent="0.35">
      <c r="A5910">
        <f t="shared" si="185"/>
        <v>49.19166666666667</v>
      </c>
      <c r="B5910">
        <v>2951.5</v>
      </c>
      <c r="C5910" s="3">
        <v>1788.46</v>
      </c>
      <c r="D5910">
        <f t="shared" si="186"/>
        <v>0</v>
      </c>
    </row>
    <row r="5911" spans="1:4" x14ac:dyDescent="0.35">
      <c r="A5911">
        <f t="shared" si="185"/>
        <v>49.2</v>
      </c>
      <c r="B5911">
        <v>2952</v>
      </c>
      <c r="C5911" s="3">
        <v>1788.46</v>
      </c>
      <c r="D5911">
        <f t="shared" si="186"/>
        <v>0</v>
      </c>
    </row>
    <row r="5912" spans="1:4" x14ac:dyDescent="0.35">
      <c r="A5912">
        <f t="shared" si="185"/>
        <v>49.208333333333336</v>
      </c>
      <c r="B5912">
        <v>2952.5</v>
      </c>
      <c r="C5912" s="3">
        <v>1788.46</v>
      </c>
      <c r="D5912">
        <f t="shared" si="186"/>
        <v>0</v>
      </c>
    </row>
    <row r="5913" spans="1:4" x14ac:dyDescent="0.35">
      <c r="A5913">
        <f t="shared" si="185"/>
        <v>49.216666666666669</v>
      </c>
      <c r="B5913">
        <v>2953</v>
      </c>
      <c r="C5913" s="3">
        <v>1788.46</v>
      </c>
      <c r="D5913">
        <f t="shared" si="186"/>
        <v>0</v>
      </c>
    </row>
    <row r="5914" spans="1:4" x14ac:dyDescent="0.35">
      <c r="A5914">
        <f t="shared" si="185"/>
        <v>49.225000000000001</v>
      </c>
      <c r="B5914">
        <v>2953.5</v>
      </c>
      <c r="C5914" s="3">
        <v>1788.46</v>
      </c>
      <c r="D5914">
        <f t="shared" si="186"/>
        <v>0</v>
      </c>
    </row>
    <row r="5915" spans="1:4" x14ac:dyDescent="0.35">
      <c r="A5915">
        <f t="shared" si="185"/>
        <v>49.233333333333334</v>
      </c>
      <c r="B5915">
        <v>2954</v>
      </c>
      <c r="C5915" s="3">
        <v>1788.46</v>
      </c>
      <c r="D5915">
        <f t="shared" si="186"/>
        <v>0</v>
      </c>
    </row>
    <row r="5916" spans="1:4" x14ac:dyDescent="0.35">
      <c r="A5916">
        <f t="shared" si="185"/>
        <v>49.241666666666667</v>
      </c>
      <c r="B5916">
        <v>2954.5</v>
      </c>
      <c r="C5916" s="3">
        <v>1788.46</v>
      </c>
      <c r="D5916">
        <f t="shared" si="186"/>
        <v>0</v>
      </c>
    </row>
    <row r="5917" spans="1:4" x14ac:dyDescent="0.35">
      <c r="A5917">
        <f t="shared" si="185"/>
        <v>49.25</v>
      </c>
      <c r="B5917">
        <v>2955</v>
      </c>
      <c r="C5917" s="3">
        <v>1788.46</v>
      </c>
      <c r="D5917">
        <f t="shared" si="186"/>
        <v>0</v>
      </c>
    </row>
    <row r="5918" spans="1:4" x14ac:dyDescent="0.35">
      <c r="A5918">
        <f t="shared" si="185"/>
        <v>49.258333333333333</v>
      </c>
      <c r="B5918">
        <v>2955.5</v>
      </c>
      <c r="C5918" s="3">
        <v>1788.46</v>
      </c>
      <c r="D5918">
        <f t="shared" si="186"/>
        <v>0</v>
      </c>
    </row>
    <row r="5919" spans="1:4" x14ac:dyDescent="0.35">
      <c r="A5919">
        <f t="shared" si="185"/>
        <v>49.266666666666666</v>
      </c>
      <c r="B5919">
        <v>2956</v>
      </c>
      <c r="C5919" s="3">
        <v>1788.46</v>
      </c>
      <c r="D5919">
        <f t="shared" si="186"/>
        <v>0</v>
      </c>
    </row>
    <row r="5920" spans="1:4" x14ac:dyDescent="0.35">
      <c r="A5920">
        <f t="shared" si="185"/>
        <v>49.274999999999999</v>
      </c>
      <c r="B5920">
        <v>2956.5</v>
      </c>
      <c r="C5920" s="3">
        <v>1788.46</v>
      </c>
      <c r="D5920">
        <f t="shared" si="186"/>
        <v>0</v>
      </c>
    </row>
    <row r="5921" spans="1:4" x14ac:dyDescent="0.35">
      <c r="A5921">
        <f t="shared" si="185"/>
        <v>49.283333333333331</v>
      </c>
      <c r="B5921">
        <v>2957</v>
      </c>
      <c r="C5921" s="3">
        <v>1788.46</v>
      </c>
      <c r="D5921">
        <f t="shared" si="186"/>
        <v>0</v>
      </c>
    </row>
    <row r="5922" spans="1:4" x14ac:dyDescent="0.35">
      <c r="A5922">
        <f t="shared" si="185"/>
        <v>49.291666666666664</v>
      </c>
      <c r="B5922">
        <v>2957.5</v>
      </c>
      <c r="C5922" s="3">
        <v>1788.46</v>
      </c>
      <c r="D5922">
        <f t="shared" si="186"/>
        <v>0</v>
      </c>
    </row>
    <row r="5923" spans="1:4" x14ac:dyDescent="0.35">
      <c r="A5923">
        <f t="shared" si="185"/>
        <v>49.3</v>
      </c>
      <c r="B5923">
        <v>2958</v>
      </c>
      <c r="C5923" s="3">
        <v>1788.46</v>
      </c>
      <c r="D5923">
        <f t="shared" si="186"/>
        <v>0</v>
      </c>
    </row>
    <row r="5924" spans="1:4" x14ac:dyDescent="0.35">
      <c r="A5924">
        <f t="shared" si="185"/>
        <v>49.30833333333333</v>
      </c>
      <c r="B5924">
        <v>2958.5</v>
      </c>
      <c r="C5924" s="3">
        <v>1788.46</v>
      </c>
      <c r="D5924">
        <f t="shared" si="186"/>
        <v>0</v>
      </c>
    </row>
    <row r="5925" spans="1:4" x14ac:dyDescent="0.35">
      <c r="A5925">
        <f t="shared" si="185"/>
        <v>49.31666666666667</v>
      </c>
      <c r="B5925">
        <v>2959</v>
      </c>
      <c r="C5925" s="3">
        <v>1788.46</v>
      </c>
      <c r="D5925">
        <f t="shared" si="186"/>
        <v>0</v>
      </c>
    </row>
    <row r="5926" spans="1:4" x14ac:dyDescent="0.35">
      <c r="A5926">
        <f t="shared" si="185"/>
        <v>49.325000000000003</v>
      </c>
      <c r="B5926">
        <v>2959.5</v>
      </c>
      <c r="C5926" s="3">
        <v>1788.46</v>
      </c>
      <c r="D5926">
        <f t="shared" si="186"/>
        <v>0</v>
      </c>
    </row>
    <row r="5927" spans="1:4" x14ac:dyDescent="0.35">
      <c r="A5927">
        <f t="shared" si="185"/>
        <v>49.333333333333336</v>
      </c>
      <c r="B5927">
        <v>2960</v>
      </c>
      <c r="C5927" s="3">
        <v>1788.46</v>
      </c>
      <c r="D5927">
        <f t="shared" si="186"/>
        <v>0</v>
      </c>
    </row>
    <row r="5928" spans="1:4" x14ac:dyDescent="0.35">
      <c r="A5928">
        <f t="shared" si="185"/>
        <v>49.341666666666669</v>
      </c>
      <c r="B5928">
        <v>2960.5</v>
      </c>
      <c r="C5928" s="3">
        <v>1788.46</v>
      </c>
      <c r="D5928">
        <f t="shared" si="186"/>
        <v>0</v>
      </c>
    </row>
    <row r="5929" spans="1:4" x14ac:dyDescent="0.35">
      <c r="A5929">
        <f t="shared" si="185"/>
        <v>49.35</v>
      </c>
      <c r="B5929">
        <v>2961</v>
      </c>
      <c r="C5929" s="3">
        <v>1788.46</v>
      </c>
      <c r="D5929">
        <f t="shared" si="186"/>
        <v>0</v>
      </c>
    </row>
    <row r="5930" spans="1:4" x14ac:dyDescent="0.35">
      <c r="A5930">
        <f t="shared" si="185"/>
        <v>49.358333333333334</v>
      </c>
      <c r="B5930">
        <v>2961.5</v>
      </c>
      <c r="C5930" s="3">
        <v>1788.46</v>
      </c>
      <c r="D5930">
        <f t="shared" si="186"/>
        <v>0</v>
      </c>
    </row>
    <row r="5931" spans="1:4" x14ac:dyDescent="0.35">
      <c r="A5931">
        <f t="shared" si="185"/>
        <v>49.366666666666667</v>
      </c>
      <c r="B5931">
        <v>2962</v>
      </c>
      <c r="C5931" s="3">
        <v>1788.46</v>
      </c>
      <c r="D5931">
        <f t="shared" si="186"/>
        <v>0</v>
      </c>
    </row>
    <row r="5932" spans="1:4" x14ac:dyDescent="0.35">
      <c r="A5932">
        <f t="shared" si="185"/>
        <v>49.375</v>
      </c>
      <c r="B5932">
        <v>2962.5</v>
      </c>
      <c r="C5932" s="3">
        <v>1788.46</v>
      </c>
      <c r="D5932">
        <f t="shared" si="186"/>
        <v>0</v>
      </c>
    </row>
    <row r="5933" spans="1:4" x14ac:dyDescent="0.35">
      <c r="A5933">
        <f t="shared" si="185"/>
        <v>49.383333333333333</v>
      </c>
      <c r="B5933">
        <v>2963</v>
      </c>
      <c r="C5933" s="3">
        <v>1788.46</v>
      </c>
      <c r="D5933">
        <f t="shared" si="186"/>
        <v>0</v>
      </c>
    </row>
    <row r="5934" spans="1:4" x14ac:dyDescent="0.35">
      <c r="A5934">
        <f t="shared" si="185"/>
        <v>49.391666666666666</v>
      </c>
      <c r="B5934">
        <v>2963.5</v>
      </c>
      <c r="C5934" s="3">
        <v>1788.46</v>
      </c>
      <c r="D5934">
        <f t="shared" si="186"/>
        <v>0</v>
      </c>
    </row>
    <row r="5935" spans="1:4" x14ac:dyDescent="0.35">
      <c r="A5935">
        <f t="shared" si="185"/>
        <v>49.4</v>
      </c>
      <c r="B5935">
        <v>2964</v>
      </c>
      <c r="C5935" s="3">
        <v>1788.46</v>
      </c>
      <c r="D5935">
        <f t="shared" si="186"/>
        <v>0</v>
      </c>
    </row>
    <row r="5936" spans="1:4" x14ac:dyDescent="0.35">
      <c r="A5936">
        <f t="shared" si="185"/>
        <v>49.408333333333331</v>
      </c>
      <c r="B5936">
        <v>2964.5</v>
      </c>
      <c r="C5936" s="3">
        <v>1788.46</v>
      </c>
      <c r="D5936">
        <f t="shared" si="186"/>
        <v>0</v>
      </c>
    </row>
    <row r="5937" spans="1:4" x14ac:dyDescent="0.35">
      <c r="A5937">
        <f t="shared" si="185"/>
        <v>49.416666666666664</v>
      </c>
      <c r="B5937">
        <v>2965</v>
      </c>
      <c r="C5937" s="3">
        <v>1788.46</v>
      </c>
      <c r="D5937">
        <f t="shared" si="186"/>
        <v>0</v>
      </c>
    </row>
    <row r="5938" spans="1:4" x14ac:dyDescent="0.35">
      <c r="A5938">
        <f t="shared" si="185"/>
        <v>49.424999999999997</v>
      </c>
      <c r="B5938">
        <v>2965.5</v>
      </c>
      <c r="C5938" s="3">
        <v>1788.46</v>
      </c>
      <c r="D5938">
        <f t="shared" si="186"/>
        <v>0</v>
      </c>
    </row>
    <row r="5939" spans="1:4" x14ac:dyDescent="0.35">
      <c r="A5939">
        <f t="shared" si="185"/>
        <v>49.43333333333333</v>
      </c>
      <c r="B5939">
        <v>2966</v>
      </c>
      <c r="C5939" s="3">
        <v>1788.46</v>
      </c>
      <c r="D5939">
        <f t="shared" si="186"/>
        <v>0</v>
      </c>
    </row>
    <row r="5940" spans="1:4" x14ac:dyDescent="0.35">
      <c r="A5940">
        <f t="shared" si="185"/>
        <v>49.44166666666667</v>
      </c>
      <c r="B5940">
        <v>2966.5</v>
      </c>
      <c r="C5940" s="3">
        <v>1788.46</v>
      </c>
      <c r="D5940">
        <f t="shared" si="186"/>
        <v>0</v>
      </c>
    </row>
    <row r="5941" spans="1:4" x14ac:dyDescent="0.35">
      <c r="A5941">
        <f t="shared" si="185"/>
        <v>49.45</v>
      </c>
      <c r="B5941">
        <v>2967</v>
      </c>
      <c r="C5941" s="3">
        <v>1788.46</v>
      </c>
      <c r="D5941">
        <f t="shared" si="186"/>
        <v>0</v>
      </c>
    </row>
    <row r="5942" spans="1:4" x14ac:dyDescent="0.35">
      <c r="A5942">
        <f t="shared" si="185"/>
        <v>49.458333333333336</v>
      </c>
      <c r="B5942">
        <v>2967.5</v>
      </c>
      <c r="C5942" s="3">
        <v>1788.46</v>
      </c>
      <c r="D5942">
        <f t="shared" si="186"/>
        <v>0</v>
      </c>
    </row>
    <row r="5943" spans="1:4" x14ac:dyDescent="0.35">
      <c r="A5943">
        <f t="shared" si="185"/>
        <v>49.466666666666669</v>
      </c>
      <c r="B5943">
        <v>2968</v>
      </c>
      <c r="C5943" s="3">
        <v>1788.46</v>
      </c>
      <c r="D5943">
        <f t="shared" si="186"/>
        <v>0</v>
      </c>
    </row>
    <row r="5944" spans="1:4" x14ac:dyDescent="0.35">
      <c r="A5944">
        <f t="shared" si="185"/>
        <v>49.475000000000001</v>
      </c>
      <c r="B5944">
        <v>2968.5</v>
      </c>
      <c r="C5944" s="3">
        <v>1788.46</v>
      </c>
      <c r="D5944">
        <f t="shared" si="186"/>
        <v>0</v>
      </c>
    </row>
    <row r="5945" spans="1:4" x14ac:dyDescent="0.35">
      <c r="A5945">
        <f t="shared" si="185"/>
        <v>49.483333333333334</v>
      </c>
      <c r="B5945">
        <v>2969</v>
      </c>
      <c r="C5945" s="3">
        <v>1788.46</v>
      </c>
      <c r="D5945">
        <f t="shared" si="186"/>
        <v>0</v>
      </c>
    </row>
    <row r="5946" spans="1:4" x14ac:dyDescent="0.35">
      <c r="A5946">
        <f t="shared" si="185"/>
        <v>49.491666666666667</v>
      </c>
      <c r="B5946">
        <v>2969.5</v>
      </c>
      <c r="C5946" s="3">
        <v>1788.46</v>
      </c>
      <c r="D5946">
        <f t="shared" si="186"/>
        <v>0</v>
      </c>
    </row>
    <row r="5947" spans="1:4" x14ac:dyDescent="0.35">
      <c r="A5947">
        <f t="shared" si="185"/>
        <v>49.5</v>
      </c>
      <c r="B5947">
        <v>2970</v>
      </c>
      <c r="C5947" s="3">
        <v>1788.46</v>
      </c>
      <c r="D5947">
        <f t="shared" si="186"/>
        <v>0</v>
      </c>
    </row>
    <row r="5948" spans="1:4" x14ac:dyDescent="0.35">
      <c r="A5948">
        <f t="shared" si="185"/>
        <v>49.508333333333333</v>
      </c>
      <c r="B5948">
        <v>2970.5</v>
      </c>
      <c r="C5948" s="3">
        <v>1788.46</v>
      </c>
      <c r="D5948">
        <f t="shared" si="186"/>
        <v>0</v>
      </c>
    </row>
    <row r="5949" spans="1:4" x14ac:dyDescent="0.35">
      <c r="A5949">
        <f t="shared" si="185"/>
        <v>49.516666666666666</v>
      </c>
      <c r="B5949">
        <v>2971</v>
      </c>
      <c r="C5949" s="3">
        <v>1788.46</v>
      </c>
      <c r="D5949">
        <f t="shared" si="186"/>
        <v>0</v>
      </c>
    </row>
    <row r="5950" spans="1:4" x14ac:dyDescent="0.35">
      <c r="A5950">
        <f t="shared" si="185"/>
        <v>49.524999999999999</v>
      </c>
      <c r="B5950">
        <v>2971.5</v>
      </c>
      <c r="C5950" s="3">
        <v>1788.46</v>
      </c>
      <c r="D5950">
        <f t="shared" si="186"/>
        <v>0</v>
      </c>
    </row>
    <row r="5951" spans="1:4" x14ac:dyDescent="0.35">
      <c r="A5951">
        <f t="shared" si="185"/>
        <v>49.533333333333331</v>
      </c>
      <c r="B5951">
        <v>2972</v>
      </c>
      <c r="C5951" s="3">
        <v>1788.46</v>
      </c>
      <c r="D5951">
        <f t="shared" si="186"/>
        <v>0</v>
      </c>
    </row>
    <row r="5952" spans="1:4" x14ac:dyDescent="0.35">
      <c r="A5952">
        <f t="shared" si="185"/>
        <v>49.541666666666664</v>
      </c>
      <c r="B5952">
        <v>2972.5</v>
      </c>
      <c r="C5952" s="3">
        <v>1788.46</v>
      </c>
      <c r="D5952">
        <f t="shared" si="186"/>
        <v>0</v>
      </c>
    </row>
    <row r="5953" spans="1:4" x14ac:dyDescent="0.35">
      <c r="A5953">
        <f t="shared" si="185"/>
        <v>49.55</v>
      </c>
      <c r="B5953">
        <v>2973</v>
      </c>
      <c r="C5953" s="3">
        <v>1788.46</v>
      </c>
      <c r="D5953">
        <f t="shared" si="186"/>
        <v>0</v>
      </c>
    </row>
    <row r="5954" spans="1:4" x14ac:dyDescent="0.35">
      <c r="A5954">
        <f t="shared" si="185"/>
        <v>49.55833333333333</v>
      </c>
      <c r="B5954">
        <v>2973.5</v>
      </c>
      <c r="C5954" s="3">
        <v>1788.46</v>
      </c>
      <c r="D5954">
        <f t="shared" si="186"/>
        <v>0</v>
      </c>
    </row>
    <row r="5955" spans="1:4" x14ac:dyDescent="0.35">
      <c r="A5955">
        <f t="shared" si="185"/>
        <v>49.56666666666667</v>
      </c>
      <c r="B5955">
        <v>2974</v>
      </c>
      <c r="C5955" s="3">
        <v>1788.46</v>
      </c>
      <c r="D5955">
        <f t="shared" si="186"/>
        <v>0</v>
      </c>
    </row>
    <row r="5956" spans="1:4" x14ac:dyDescent="0.35">
      <c r="A5956">
        <f t="shared" si="185"/>
        <v>49.575000000000003</v>
      </c>
      <c r="B5956">
        <v>2974.5</v>
      </c>
      <c r="C5956" s="3">
        <v>1788.46</v>
      </c>
      <c r="D5956">
        <f t="shared" si="186"/>
        <v>0</v>
      </c>
    </row>
    <row r="5957" spans="1:4" x14ac:dyDescent="0.35">
      <c r="A5957">
        <f t="shared" si="185"/>
        <v>49.583333333333336</v>
      </c>
      <c r="B5957">
        <v>2975</v>
      </c>
      <c r="C5957" s="3">
        <v>1788.46</v>
      </c>
      <c r="D5957">
        <f t="shared" si="186"/>
        <v>0</v>
      </c>
    </row>
    <row r="5958" spans="1:4" x14ac:dyDescent="0.35">
      <c r="A5958">
        <f t="shared" si="185"/>
        <v>49.591666666666669</v>
      </c>
      <c r="B5958">
        <v>2975.5</v>
      </c>
      <c r="C5958" s="3">
        <v>1788.46</v>
      </c>
      <c r="D5958">
        <f t="shared" si="186"/>
        <v>0</v>
      </c>
    </row>
    <row r="5959" spans="1:4" x14ac:dyDescent="0.35">
      <c r="A5959">
        <f t="shared" si="185"/>
        <v>49.6</v>
      </c>
      <c r="B5959">
        <v>2976</v>
      </c>
      <c r="C5959" s="3">
        <v>1788.46</v>
      </c>
      <c r="D5959">
        <f t="shared" si="186"/>
        <v>0</v>
      </c>
    </row>
    <row r="5960" spans="1:4" x14ac:dyDescent="0.35">
      <c r="A5960">
        <f t="shared" ref="A5960:A6023" si="187">B5960/60</f>
        <v>49.608333333333334</v>
      </c>
      <c r="B5960">
        <v>2976.5</v>
      </c>
      <c r="C5960" s="3">
        <v>1788.46</v>
      </c>
      <c r="D5960">
        <f t="shared" ref="D5960:D6023" si="188">-(C5961-$C$4)/$C$4*100</f>
        <v>0</v>
      </c>
    </row>
    <row r="5961" spans="1:4" x14ac:dyDescent="0.35">
      <c r="A5961">
        <f t="shared" si="187"/>
        <v>49.616666666666667</v>
      </c>
      <c r="B5961">
        <v>2977</v>
      </c>
      <c r="C5961" s="3">
        <v>1788.46</v>
      </c>
      <c r="D5961">
        <f t="shared" si="188"/>
        <v>0</v>
      </c>
    </row>
    <row r="5962" spans="1:4" x14ac:dyDescent="0.35">
      <c r="A5962">
        <f t="shared" si="187"/>
        <v>49.625</v>
      </c>
      <c r="B5962">
        <v>2977.5</v>
      </c>
      <c r="C5962" s="3">
        <v>1788.46</v>
      </c>
      <c r="D5962">
        <f t="shared" si="188"/>
        <v>0</v>
      </c>
    </row>
    <row r="5963" spans="1:4" x14ac:dyDescent="0.35">
      <c r="A5963">
        <f t="shared" si="187"/>
        <v>49.633333333333333</v>
      </c>
      <c r="B5963">
        <v>2978</v>
      </c>
      <c r="C5963" s="3">
        <v>1788.46</v>
      </c>
      <c r="D5963">
        <f t="shared" si="188"/>
        <v>0</v>
      </c>
    </row>
    <row r="5964" spans="1:4" x14ac:dyDescent="0.35">
      <c r="A5964">
        <f t="shared" si="187"/>
        <v>49.641666666666666</v>
      </c>
      <c r="B5964">
        <v>2978.5</v>
      </c>
      <c r="C5964" s="3">
        <v>1788.46</v>
      </c>
      <c r="D5964">
        <f t="shared" si="188"/>
        <v>0</v>
      </c>
    </row>
    <row r="5965" spans="1:4" x14ac:dyDescent="0.35">
      <c r="A5965">
        <f t="shared" si="187"/>
        <v>49.65</v>
      </c>
      <c r="B5965">
        <v>2979</v>
      </c>
      <c r="C5965" s="3">
        <v>1788.46</v>
      </c>
      <c r="D5965">
        <f t="shared" si="188"/>
        <v>0</v>
      </c>
    </row>
    <row r="5966" spans="1:4" x14ac:dyDescent="0.35">
      <c r="A5966">
        <f t="shared" si="187"/>
        <v>49.658333333333331</v>
      </c>
      <c r="B5966">
        <v>2979.5</v>
      </c>
      <c r="C5966" s="3">
        <v>1788.46</v>
      </c>
      <c r="D5966">
        <f t="shared" si="188"/>
        <v>0</v>
      </c>
    </row>
    <row r="5967" spans="1:4" x14ac:dyDescent="0.35">
      <c r="A5967">
        <f t="shared" si="187"/>
        <v>49.666666666666664</v>
      </c>
      <c r="B5967">
        <v>2980</v>
      </c>
      <c r="C5967" s="3">
        <v>1788.46</v>
      </c>
      <c r="D5967">
        <f t="shared" si="188"/>
        <v>0</v>
      </c>
    </row>
    <row r="5968" spans="1:4" x14ac:dyDescent="0.35">
      <c r="A5968">
        <f t="shared" si="187"/>
        <v>49.674999999999997</v>
      </c>
      <c r="B5968">
        <v>2980.5</v>
      </c>
      <c r="C5968" s="3">
        <v>1788.46</v>
      </c>
      <c r="D5968">
        <f t="shared" si="188"/>
        <v>0</v>
      </c>
    </row>
    <row r="5969" spans="1:4" x14ac:dyDescent="0.35">
      <c r="A5969">
        <f t="shared" si="187"/>
        <v>49.68333333333333</v>
      </c>
      <c r="B5969">
        <v>2981</v>
      </c>
      <c r="C5969" s="3">
        <v>1788.46</v>
      </c>
      <c r="D5969">
        <f t="shared" si="188"/>
        <v>0</v>
      </c>
    </row>
    <row r="5970" spans="1:4" x14ac:dyDescent="0.35">
      <c r="A5970">
        <f t="shared" si="187"/>
        <v>49.69166666666667</v>
      </c>
      <c r="B5970">
        <v>2981.5</v>
      </c>
      <c r="C5970" s="3">
        <v>1788.46</v>
      </c>
      <c r="D5970">
        <f t="shared" si="188"/>
        <v>0</v>
      </c>
    </row>
    <row r="5971" spans="1:4" x14ac:dyDescent="0.35">
      <c r="A5971">
        <f t="shared" si="187"/>
        <v>49.7</v>
      </c>
      <c r="B5971">
        <v>2982</v>
      </c>
      <c r="C5971" s="3">
        <v>1788.46</v>
      </c>
      <c r="D5971">
        <f t="shared" si="188"/>
        <v>0</v>
      </c>
    </row>
    <row r="5972" spans="1:4" x14ac:dyDescent="0.35">
      <c r="A5972">
        <f t="shared" si="187"/>
        <v>49.708333333333336</v>
      </c>
      <c r="B5972">
        <v>2982.5</v>
      </c>
      <c r="C5972" s="3">
        <v>1788.46</v>
      </c>
      <c r="D5972">
        <f t="shared" si="188"/>
        <v>0</v>
      </c>
    </row>
    <row r="5973" spans="1:4" x14ac:dyDescent="0.35">
      <c r="A5973">
        <f t="shared" si="187"/>
        <v>49.716666666666669</v>
      </c>
      <c r="B5973">
        <v>2983</v>
      </c>
      <c r="C5973" s="3">
        <v>1788.46</v>
      </c>
      <c r="D5973">
        <f t="shared" si="188"/>
        <v>0</v>
      </c>
    </row>
    <row r="5974" spans="1:4" x14ac:dyDescent="0.35">
      <c r="A5974">
        <f t="shared" si="187"/>
        <v>49.725000000000001</v>
      </c>
      <c r="B5974">
        <v>2983.5</v>
      </c>
      <c r="C5974" s="3">
        <v>1788.46</v>
      </c>
      <c r="D5974">
        <f t="shared" si="188"/>
        <v>0</v>
      </c>
    </row>
    <row r="5975" spans="1:4" x14ac:dyDescent="0.35">
      <c r="A5975">
        <f t="shared" si="187"/>
        <v>49.733333333333334</v>
      </c>
      <c r="B5975">
        <v>2984</v>
      </c>
      <c r="C5975" s="3">
        <v>1788.46</v>
      </c>
      <c r="D5975">
        <f t="shared" si="188"/>
        <v>0</v>
      </c>
    </row>
    <row r="5976" spans="1:4" x14ac:dyDescent="0.35">
      <c r="A5976">
        <f t="shared" si="187"/>
        <v>49.741666666666667</v>
      </c>
      <c r="B5976">
        <v>2984.5</v>
      </c>
      <c r="C5976" s="3">
        <v>1788.46</v>
      </c>
      <c r="D5976">
        <f t="shared" si="188"/>
        <v>0</v>
      </c>
    </row>
    <row r="5977" spans="1:4" x14ac:dyDescent="0.35">
      <c r="A5977">
        <f t="shared" si="187"/>
        <v>49.75</v>
      </c>
      <c r="B5977">
        <v>2985</v>
      </c>
      <c r="C5977" s="3">
        <v>1788.46</v>
      </c>
      <c r="D5977">
        <f t="shared" si="188"/>
        <v>0</v>
      </c>
    </row>
    <row r="5978" spans="1:4" x14ac:dyDescent="0.35">
      <c r="A5978">
        <f t="shared" si="187"/>
        <v>49.758333333333333</v>
      </c>
      <c r="B5978">
        <v>2985.5</v>
      </c>
      <c r="C5978" s="3">
        <v>1788.46</v>
      </c>
      <c r="D5978">
        <f t="shared" si="188"/>
        <v>0</v>
      </c>
    </row>
    <row r="5979" spans="1:4" x14ac:dyDescent="0.35">
      <c r="A5979">
        <f t="shared" si="187"/>
        <v>49.766666666666666</v>
      </c>
      <c r="B5979">
        <v>2986</v>
      </c>
      <c r="C5979" s="3">
        <v>1788.46</v>
      </c>
      <c r="D5979">
        <f t="shared" si="188"/>
        <v>0</v>
      </c>
    </row>
    <row r="5980" spans="1:4" x14ac:dyDescent="0.35">
      <c r="A5980">
        <f t="shared" si="187"/>
        <v>49.774999999999999</v>
      </c>
      <c r="B5980">
        <v>2986.5</v>
      </c>
      <c r="C5980" s="3">
        <v>1788.46</v>
      </c>
      <c r="D5980">
        <f t="shared" si="188"/>
        <v>0</v>
      </c>
    </row>
    <row r="5981" spans="1:4" x14ac:dyDescent="0.35">
      <c r="A5981">
        <f t="shared" si="187"/>
        <v>49.783333333333331</v>
      </c>
      <c r="B5981">
        <v>2987</v>
      </c>
      <c r="C5981" s="3">
        <v>1788.46</v>
      </c>
      <c r="D5981">
        <f t="shared" si="188"/>
        <v>0</v>
      </c>
    </row>
    <row r="5982" spans="1:4" x14ac:dyDescent="0.35">
      <c r="A5982">
        <f t="shared" si="187"/>
        <v>49.791666666666664</v>
      </c>
      <c r="B5982">
        <v>2987.5</v>
      </c>
      <c r="C5982" s="3">
        <v>1788.46</v>
      </c>
      <c r="D5982">
        <f t="shared" si="188"/>
        <v>0</v>
      </c>
    </row>
    <row r="5983" spans="1:4" x14ac:dyDescent="0.35">
      <c r="A5983">
        <f t="shared" si="187"/>
        <v>49.8</v>
      </c>
      <c r="B5983">
        <v>2988</v>
      </c>
      <c r="C5983" s="3">
        <v>1788.46</v>
      </c>
      <c r="D5983">
        <f t="shared" si="188"/>
        <v>0</v>
      </c>
    </row>
    <row r="5984" spans="1:4" x14ac:dyDescent="0.35">
      <c r="A5984">
        <f t="shared" si="187"/>
        <v>49.80833333333333</v>
      </c>
      <c r="B5984">
        <v>2988.5</v>
      </c>
      <c r="C5984" s="3">
        <v>1788.46</v>
      </c>
      <c r="D5984">
        <f t="shared" si="188"/>
        <v>0</v>
      </c>
    </row>
    <row r="5985" spans="1:4" x14ac:dyDescent="0.35">
      <c r="A5985">
        <f t="shared" si="187"/>
        <v>49.81666666666667</v>
      </c>
      <c r="B5985">
        <v>2989</v>
      </c>
      <c r="C5985" s="3">
        <v>1788.46</v>
      </c>
      <c r="D5985">
        <f t="shared" si="188"/>
        <v>0</v>
      </c>
    </row>
    <row r="5986" spans="1:4" x14ac:dyDescent="0.35">
      <c r="A5986">
        <f t="shared" si="187"/>
        <v>49.825000000000003</v>
      </c>
      <c r="B5986">
        <v>2989.5</v>
      </c>
      <c r="C5986" s="3">
        <v>1788.46</v>
      </c>
      <c r="D5986">
        <f t="shared" si="188"/>
        <v>0</v>
      </c>
    </row>
    <row r="5987" spans="1:4" x14ac:dyDescent="0.35">
      <c r="A5987">
        <f t="shared" si="187"/>
        <v>49.833333333333336</v>
      </c>
      <c r="B5987">
        <v>2990</v>
      </c>
      <c r="C5987" s="3">
        <v>1788.46</v>
      </c>
      <c r="D5987">
        <f t="shared" si="188"/>
        <v>0</v>
      </c>
    </row>
    <row r="5988" spans="1:4" x14ac:dyDescent="0.35">
      <c r="A5988">
        <f t="shared" si="187"/>
        <v>49.841666666666669</v>
      </c>
      <c r="B5988">
        <v>2990.5</v>
      </c>
      <c r="C5988" s="3">
        <v>1788.46</v>
      </c>
      <c r="D5988">
        <f t="shared" si="188"/>
        <v>0</v>
      </c>
    </row>
    <row r="5989" spans="1:4" x14ac:dyDescent="0.35">
      <c r="A5989">
        <f t="shared" si="187"/>
        <v>49.85</v>
      </c>
      <c r="B5989">
        <v>2991</v>
      </c>
      <c r="C5989" s="3">
        <v>1788.46</v>
      </c>
      <c r="D5989">
        <f t="shared" si="188"/>
        <v>0</v>
      </c>
    </row>
    <row r="5990" spans="1:4" x14ac:dyDescent="0.35">
      <c r="A5990">
        <f t="shared" si="187"/>
        <v>49.858333333333334</v>
      </c>
      <c r="B5990">
        <v>2991.5</v>
      </c>
      <c r="C5990" s="3">
        <v>1788.46</v>
      </c>
      <c r="D5990">
        <f t="shared" si="188"/>
        <v>0</v>
      </c>
    </row>
    <row r="5991" spans="1:4" x14ac:dyDescent="0.35">
      <c r="A5991">
        <f t="shared" si="187"/>
        <v>49.866666666666667</v>
      </c>
      <c r="B5991">
        <v>2992</v>
      </c>
      <c r="C5991" s="3">
        <v>1788.46</v>
      </c>
      <c r="D5991">
        <f t="shared" si="188"/>
        <v>0</v>
      </c>
    </row>
    <row r="5992" spans="1:4" x14ac:dyDescent="0.35">
      <c r="A5992">
        <f t="shared" si="187"/>
        <v>49.875</v>
      </c>
      <c r="B5992">
        <v>2992.5</v>
      </c>
      <c r="C5992" s="3">
        <v>1788.46</v>
      </c>
      <c r="D5992">
        <f t="shared" si="188"/>
        <v>0</v>
      </c>
    </row>
    <row r="5993" spans="1:4" x14ac:dyDescent="0.35">
      <c r="A5993">
        <f t="shared" si="187"/>
        <v>49.883333333333333</v>
      </c>
      <c r="B5993">
        <v>2993</v>
      </c>
      <c r="C5993" s="3">
        <v>1788.46</v>
      </c>
      <c r="D5993">
        <f t="shared" si="188"/>
        <v>-3.5225836753401345E-2</v>
      </c>
    </row>
    <row r="5994" spans="1:4" x14ac:dyDescent="0.35">
      <c r="A5994">
        <f t="shared" si="187"/>
        <v>49.891666666666666</v>
      </c>
      <c r="B5994">
        <v>2993.5</v>
      </c>
      <c r="C5994" s="3">
        <v>1789.09</v>
      </c>
      <c r="D5994">
        <f t="shared" si="188"/>
        <v>-3.5225836753401345E-2</v>
      </c>
    </row>
    <row r="5995" spans="1:4" x14ac:dyDescent="0.35">
      <c r="A5995">
        <f t="shared" si="187"/>
        <v>49.9</v>
      </c>
      <c r="B5995">
        <v>2994</v>
      </c>
      <c r="C5995" s="3">
        <v>1789.09</v>
      </c>
      <c r="D5995">
        <f t="shared" si="188"/>
        <v>0</v>
      </c>
    </row>
    <row r="5996" spans="1:4" x14ac:dyDescent="0.35">
      <c r="A5996">
        <f t="shared" si="187"/>
        <v>49.908333333333331</v>
      </c>
      <c r="B5996">
        <v>2994.5</v>
      </c>
      <c r="C5996" s="3">
        <v>1788.46</v>
      </c>
      <c r="D5996">
        <f t="shared" si="188"/>
        <v>0</v>
      </c>
    </row>
    <row r="5997" spans="1:4" x14ac:dyDescent="0.35">
      <c r="A5997">
        <f t="shared" si="187"/>
        <v>49.916666666666664</v>
      </c>
      <c r="B5997">
        <v>2995</v>
      </c>
      <c r="C5997" s="3">
        <v>1788.46</v>
      </c>
      <c r="D5997">
        <f t="shared" si="188"/>
        <v>0</v>
      </c>
    </row>
    <row r="5998" spans="1:4" x14ac:dyDescent="0.35">
      <c r="A5998">
        <f t="shared" si="187"/>
        <v>49.924999999999997</v>
      </c>
      <c r="B5998">
        <v>2995.5</v>
      </c>
      <c r="C5998" s="3">
        <v>1788.46</v>
      </c>
      <c r="D5998">
        <f t="shared" si="188"/>
        <v>0</v>
      </c>
    </row>
    <row r="5999" spans="1:4" x14ac:dyDescent="0.35">
      <c r="A5999">
        <f t="shared" si="187"/>
        <v>49.93333333333333</v>
      </c>
      <c r="B5999">
        <v>2996</v>
      </c>
      <c r="C5999" s="3">
        <v>1788.46</v>
      </c>
      <c r="D5999">
        <f t="shared" si="188"/>
        <v>0</v>
      </c>
    </row>
    <row r="6000" spans="1:4" x14ac:dyDescent="0.35">
      <c r="A6000">
        <f t="shared" si="187"/>
        <v>49.94166666666667</v>
      </c>
      <c r="B6000">
        <v>2996.5</v>
      </c>
      <c r="C6000" s="3">
        <v>1788.46</v>
      </c>
      <c r="D6000">
        <f t="shared" si="188"/>
        <v>0</v>
      </c>
    </row>
    <row r="6001" spans="1:4" x14ac:dyDescent="0.35">
      <c r="A6001">
        <f t="shared" si="187"/>
        <v>49.95</v>
      </c>
      <c r="B6001">
        <v>2997</v>
      </c>
      <c r="C6001" s="3">
        <v>1788.46</v>
      </c>
      <c r="D6001">
        <f t="shared" si="188"/>
        <v>0</v>
      </c>
    </row>
    <row r="6002" spans="1:4" x14ac:dyDescent="0.35">
      <c r="A6002">
        <f t="shared" si="187"/>
        <v>49.958333333333336</v>
      </c>
      <c r="B6002">
        <v>2997.5</v>
      </c>
      <c r="C6002" s="3">
        <v>1788.46</v>
      </c>
      <c r="D6002">
        <f t="shared" si="188"/>
        <v>0</v>
      </c>
    </row>
    <row r="6003" spans="1:4" x14ac:dyDescent="0.35">
      <c r="A6003">
        <f t="shared" si="187"/>
        <v>49.966666666666669</v>
      </c>
      <c r="B6003">
        <v>2998</v>
      </c>
      <c r="C6003" s="3">
        <v>1788.46</v>
      </c>
      <c r="D6003">
        <f t="shared" si="188"/>
        <v>0</v>
      </c>
    </row>
    <row r="6004" spans="1:4" x14ac:dyDescent="0.35">
      <c r="A6004">
        <f t="shared" si="187"/>
        <v>49.975000000000001</v>
      </c>
      <c r="B6004">
        <v>2998.5</v>
      </c>
      <c r="C6004" s="3">
        <v>1788.46</v>
      </c>
      <c r="D6004">
        <f t="shared" si="188"/>
        <v>0</v>
      </c>
    </row>
    <row r="6005" spans="1:4" x14ac:dyDescent="0.35">
      <c r="A6005">
        <f t="shared" si="187"/>
        <v>49.983333333333334</v>
      </c>
      <c r="B6005">
        <v>2999</v>
      </c>
      <c r="C6005" s="3">
        <v>1788.46</v>
      </c>
      <c r="D6005">
        <f t="shared" si="188"/>
        <v>0</v>
      </c>
    </row>
    <row r="6006" spans="1:4" x14ac:dyDescent="0.35">
      <c r="A6006">
        <f t="shared" si="187"/>
        <v>49.991666666666667</v>
      </c>
      <c r="B6006">
        <v>2999.5</v>
      </c>
      <c r="C6006" s="3">
        <v>1788.46</v>
      </c>
      <c r="D6006">
        <f t="shared" si="188"/>
        <v>0</v>
      </c>
    </row>
    <row r="6007" spans="1:4" x14ac:dyDescent="0.35">
      <c r="A6007">
        <f t="shared" si="187"/>
        <v>50</v>
      </c>
      <c r="B6007">
        <v>3000</v>
      </c>
      <c r="C6007" s="3">
        <v>1788.46</v>
      </c>
      <c r="D6007">
        <f t="shared" si="188"/>
        <v>0</v>
      </c>
    </row>
    <row r="6008" spans="1:4" x14ac:dyDescent="0.35">
      <c r="A6008">
        <f t="shared" si="187"/>
        <v>50.008333333333333</v>
      </c>
      <c r="B6008">
        <v>3000.5</v>
      </c>
      <c r="C6008" s="3">
        <v>1788.46</v>
      </c>
      <c r="D6008">
        <f t="shared" si="188"/>
        <v>0</v>
      </c>
    </row>
    <row r="6009" spans="1:4" x14ac:dyDescent="0.35">
      <c r="A6009">
        <f t="shared" si="187"/>
        <v>50.016666666666666</v>
      </c>
      <c r="B6009">
        <v>3001</v>
      </c>
      <c r="C6009" s="3">
        <v>1788.46</v>
      </c>
      <c r="D6009">
        <f t="shared" si="188"/>
        <v>0</v>
      </c>
    </row>
    <row r="6010" spans="1:4" x14ac:dyDescent="0.35">
      <c r="A6010">
        <f t="shared" si="187"/>
        <v>50.024999999999999</v>
      </c>
      <c r="B6010">
        <v>3001.5</v>
      </c>
      <c r="C6010" s="3">
        <v>1788.46</v>
      </c>
      <c r="D6010">
        <f t="shared" si="188"/>
        <v>0</v>
      </c>
    </row>
    <row r="6011" spans="1:4" x14ac:dyDescent="0.35">
      <c r="A6011">
        <f t="shared" si="187"/>
        <v>50.033333333333331</v>
      </c>
      <c r="B6011">
        <v>3002</v>
      </c>
      <c r="C6011" s="3">
        <v>1788.46</v>
      </c>
      <c r="D6011">
        <f t="shared" si="188"/>
        <v>0</v>
      </c>
    </row>
    <row r="6012" spans="1:4" x14ac:dyDescent="0.35">
      <c r="A6012">
        <f t="shared" si="187"/>
        <v>50.041666666666664</v>
      </c>
      <c r="B6012">
        <v>3002.5</v>
      </c>
      <c r="C6012" s="3">
        <v>1788.46</v>
      </c>
      <c r="D6012">
        <f t="shared" si="188"/>
        <v>0</v>
      </c>
    </row>
    <row r="6013" spans="1:4" x14ac:dyDescent="0.35">
      <c r="A6013">
        <f t="shared" si="187"/>
        <v>50.05</v>
      </c>
      <c r="B6013">
        <v>3003</v>
      </c>
      <c r="C6013" s="3">
        <v>1788.46</v>
      </c>
      <c r="D6013">
        <f t="shared" si="188"/>
        <v>0</v>
      </c>
    </row>
    <row r="6014" spans="1:4" x14ac:dyDescent="0.35">
      <c r="A6014">
        <f t="shared" si="187"/>
        <v>50.05833333333333</v>
      </c>
      <c r="B6014">
        <v>3003.5</v>
      </c>
      <c r="C6014" s="3">
        <v>1788.46</v>
      </c>
      <c r="D6014">
        <f t="shared" si="188"/>
        <v>0</v>
      </c>
    </row>
    <row r="6015" spans="1:4" x14ac:dyDescent="0.35">
      <c r="A6015">
        <f t="shared" si="187"/>
        <v>50.06666666666667</v>
      </c>
      <c r="B6015">
        <v>3004</v>
      </c>
      <c r="C6015" s="3">
        <v>1788.46</v>
      </c>
      <c r="D6015">
        <f t="shared" si="188"/>
        <v>0</v>
      </c>
    </row>
    <row r="6016" spans="1:4" x14ac:dyDescent="0.35">
      <c r="A6016">
        <f t="shared" si="187"/>
        <v>50.075000000000003</v>
      </c>
      <c r="B6016">
        <v>3004.5</v>
      </c>
      <c r="C6016" s="3">
        <v>1788.46</v>
      </c>
      <c r="D6016">
        <f t="shared" si="188"/>
        <v>0</v>
      </c>
    </row>
    <row r="6017" spans="1:4" x14ac:dyDescent="0.35">
      <c r="A6017">
        <f t="shared" si="187"/>
        <v>50.083333333333336</v>
      </c>
      <c r="B6017">
        <v>3005</v>
      </c>
      <c r="C6017" s="3">
        <v>1788.46</v>
      </c>
      <c r="D6017">
        <f t="shared" si="188"/>
        <v>0</v>
      </c>
    </row>
    <row r="6018" spans="1:4" x14ac:dyDescent="0.35">
      <c r="A6018">
        <f t="shared" si="187"/>
        <v>50.091666666666669</v>
      </c>
      <c r="B6018">
        <v>3005.5</v>
      </c>
      <c r="C6018" s="3">
        <v>1788.46</v>
      </c>
      <c r="D6018">
        <f t="shared" si="188"/>
        <v>0</v>
      </c>
    </row>
    <row r="6019" spans="1:4" x14ac:dyDescent="0.35">
      <c r="A6019">
        <f t="shared" si="187"/>
        <v>50.1</v>
      </c>
      <c r="B6019">
        <v>3006</v>
      </c>
      <c r="C6019" s="3">
        <v>1788.46</v>
      </c>
      <c r="D6019">
        <f t="shared" si="188"/>
        <v>0</v>
      </c>
    </row>
    <row r="6020" spans="1:4" x14ac:dyDescent="0.35">
      <c r="A6020">
        <f t="shared" si="187"/>
        <v>50.108333333333334</v>
      </c>
      <c r="B6020">
        <v>3006.5</v>
      </c>
      <c r="C6020" s="3">
        <v>1788.46</v>
      </c>
      <c r="D6020">
        <f t="shared" si="188"/>
        <v>0</v>
      </c>
    </row>
    <row r="6021" spans="1:4" x14ac:dyDescent="0.35">
      <c r="A6021">
        <f t="shared" si="187"/>
        <v>50.116666666666667</v>
      </c>
      <c r="B6021">
        <v>3007</v>
      </c>
      <c r="C6021" s="3">
        <v>1788.46</v>
      </c>
      <c r="D6021">
        <f t="shared" si="188"/>
        <v>0</v>
      </c>
    </row>
    <row r="6022" spans="1:4" x14ac:dyDescent="0.35">
      <c r="A6022">
        <f t="shared" si="187"/>
        <v>50.125</v>
      </c>
      <c r="B6022">
        <v>3007.5</v>
      </c>
      <c r="C6022" s="3">
        <v>1788.46</v>
      </c>
      <c r="D6022">
        <f t="shared" si="188"/>
        <v>0</v>
      </c>
    </row>
    <row r="6023" spans="1:4" x14ac:dyDescent="0.35">
      <c r="A6023">
        <f t="shared" si="187"/>
        <v>50.133333333333333</v>
      </c>
      <c r="B6023">
        <v>3008</v>
      </c>
      <c r="C6023" s="3">
        <v>1788.46</v>
      </c>
      <c r="D6023">
        <f t="shared" si="188"/>
        <v>0</v>
      </c>
    </row>
    <row r="6024" spans="1:4" x14ac:dyDescent="0.35">
      <c r="A6024">
        <f t="shared" ref="A6024:A6087" si="189">B6024/60</f>
        <v>50.141666666666666</v>
      </c>
      <c r="B6024">
        <v>3008.5</v>
      </c>
      <c r="C6024" s="3">
        <v>1788.46</v>
      </c>
      <c r="D6024">
        <f t="shared" ref="D6024:D6087" si="190">-(C6025-$C$4)/$C$4*100</f>
        <v>0</v>
      </c>
    </row>
    <row r="6025" spans="1:4" x14ac:dyDescent="0.35">
      <c r="A6025">
        <f t="shared" si="189"/>
        <v>50.15</v>
      </c>
      <c r="B6025">
        <v>3009</v>
      </c>
      <c r="C6025" s="3">
        <v>1788.46</v>
      </c>
      <c r="D6025">
        <f t="shared" si="190"/>
        <v>0</v>
      </c>
    </row>
    <row r="6026" spans="1:4" x14ac:dyDescent="0.35">
      <c r="A6026">
        <f t="shared" si="189"/>
        <v>50.158333333333331</v>
      </c>
      <c r="B6026">
        <v>3009.5</v>
      </c>
      <c r="C6026" s="3">
        <v>1788.46</v>
      </c>
      <c r="D6026">
        <f t="shared" si="190"/>
        <v>0</v>
      </c>
    </row>
    <row r="6027" spans="1:4" x14ac:dyDescent="0.35">
      <c r="A6027">
        <f t="shared" si="189"/>
        <v>50.166666666666664</v>
      </c>
      <c r="B6027">
        <v>3010</v>
      </c>
      <c r="C6027" s="3">
        <v>1788.46</v>
      </c>
      <c r="D6027">
        <f t="shared" si="190"/>
        <v>0</v>
      </c>
    </row>
    <row r="6028" spans="1:4" x14ac:dyDescent="0.35">
      <c r="A6028">
        <f t="shared" si="189"/>
        <v>50.174999999999997</v>
      </c>
      <c r="B6028">
        <v>3010.5</v>
      </c>
      <c r="C6028" s="3">
        <v>1788.46</v>
      </c>
      <c r="D6028">
        <f t="shared" si="190"/>
        <v>0</v>
      </c>
    </row>
    <row r="6029" spans="1:4" x14ac:dyDescent="0.35">
      <c r="A6029">
        <f t="shared" si="189"/>
        <v>50.18333333333333</v>
      </c>
      <c r="B6029">
        <v>3011</v>
      </c>
      <c r="C6029" s="3">
        <v>1788.46</v>
      </c>
      <c r="D6029">
        <f t="shared" si="190"/>
        <v>0</v>
      </c>
    </row>
    <row r="6030" spans="1:4" x14ac:dyDescent="0.35">
      <c r="A6030">
        <f t="shared" si="189"/>
        <v>50.19166666666667</v>
      </c>
      <c r="B6030">
        <v>3011.5</v>
      </c>
      <c r="C6030" s="3">
        <v>1788.46</v>
      </c>
      <c r="D6030">
        <f t="shared" si="190"/>
        <v>0</v>
      </c>
    </row>
    <row r="6031" spans="1:4" x14ac:dyDescent="0.35">
      <c r="A6031">
        <f t="shared" si="189"/>
        <v>50.2</v>
      </c>
      <c r="B6031">
        <v>3012</v>
      </c>
      <c r="C6031" s="3">
        <v>1788.46</v>
      </c>
      <c r="D6031">
        <f t="shared" si="190"/>
        <v>0</v>
      </c>
    </row>
    <row r="6032" spans="1:4" x14ac:dyDescent="0.35">
      <c r="A6032">
        <f t="shared" si="189"/>
        <v>50.208333333333336</v>
      </c>
      <c r="B6032">
        <v>3012.5</v>
      </c>
      <c r="C6032" s="3">
        <v>1788.46</v>
      </c>
      <c r="D6032">
        <f t="shared" si="190"/>
        <v>0</v>
      </c>
    </row>
    <row r="6033" spans="1:4" x14ac:dyDescent="0.35">
      <c r="A6033">
        <f t="shared" si="189"/>
        <v>50.216666666666669</v>
      </c>
      <c r="B6033">
        <v>3013</v>
      </c>
      <c r="C6033" s="3">
        <v>1788.46</v>
      </c>
      <c r="D6033">
        <f t="shared" si="190"/>
        <v>0</v>
      </c>
    </row>
    <row r="6034" spans="1:4" x14ac:dyDescent="0.35">
      <c r="A6034">
        <f t="shared" si="189"/>
        <v>50.225000000000001</v>
      </c>
      <c r="B6034">
        <v>3013.5</v>
      </c>
      <c r="C6034" s="3">
        <v>1788.46</v>
      </c>
      <c r="D6034">
        <f t="shared" si="190"/>
        <v>0</v>
      </c>
    </row>
    <row r="6035" spans="1:4" x14ac:dyDescent="0.35">
      <c r="A6035">
        <f t="shared" si="189"/>
        <v>50.233333333333334</v>
      </c>
      <c r="B6035">
        <v>3014</v>
      </c>
      <c r="C6035" s="3">
        <v>1788.46</v>
      </c>
      <c r="D6035">
        <f t="shared" si="190"/>
        <v>0</v>
      </c>
    </row>
    <row r="6036" spans="1:4" x14ac:dyDescent="0.35">
      <c r="A6036">
        <f t="shared" si="189"/>
        <v>50.241666666666667</v>
      </c>
      <c r="B6036">
        <v>3014.5</v>
      </c>
      <c r="C6036" s="3">
        <v>1788.46</v>
      </c>
      <c r="D6036">
        <f t="shared" si="190"/>
        <v>0</v>
      </c>
    </row>
    <row r="6037" spans="1:4" x14ac:dyDescent="0.35">
      <c r="A6037">
        <f t="shared" si="189"/>
        <v>50.25</v>
      </c>
      <c r="B6037">
        <v>3015</v>
      </c>
      <c r="C6037" s="3">
        <v>1788.46</v>
      </c>
      <c r="D6037">
        <f t="shared" si="190"/>
        <v>0</v>
      </c>
    </row>
    <row r="6038" spans="1:4" x14ac:dyDescent="0.35">
      <c r="A6038">
        <f t="shared" si="189"/>
        <v>50.258333333333333</v>
      </c>
      <c r="B6038">
        <v>3015.5</v>
      </c>
      <c r="C6038" s="3">
        <v>1788.46</v>
      </c>
      <c r="D6038">
        <f t="shared" si="190"/>
        <v>0</v>
      </c>
    </row>
    <row r="6039" spans="1:4" x14ac:dyDescent="0.35">
      <c r="A6039">
        <f t="shared" si="189"/>
        <v>50.266666666666666</v>
      </c>
      <c r="B6039">
        <v>3016</v>
      </c>
      <c r="C6039" s="3">
        <v>1788.46</v>
      </c>
      <c r="D6039">
        <f t="shared" si="190"/>
        <v>0</v>
      </c>
    </row>
    <row r="6040" spans="1:4" x14ac:dyDescent="0.35">
      <c r="A6040">
        <f t="shared" si="189"/>
        <v>50.274999999999999</v>
      </c>
      <c r="B6040">
        <v>3016.5</v>
      </c>
      <c r="C6040" s="3">
        <v>1788.46</v>
      </c>
      <c r="D6040">
        <f t="shared" si="190"/>
        <v>0</v>
      </c>
    </row>
    <row r="6041" spans="1:4" x14ac:dyDescent="0.35">
      <c r="A6041">
        <f t="shared" si="189"/>
        <v>50.283333333333331</v>
      </c>
      <c r="B6041">
        <v>3017</v>
      </c>
      <c r="C6041" s="3">
        <v>1788.46</v>
      </c>
      <c r="D6041">
        <f t="shared" si="190"/>
        <v>0</v>
      </c>
    </row>
    <row r="6042" spans="1:4" x14ac:dyDescent="0.35">
      <c r="A6042">
        <f t="shared" si="189"/>
        <v>50.291666666666664</v>
      </c>
      <c r="B6042">
        <v>3017.5</v>
      </c>
      <c r="C6042" s="3">
        <v>1788.46</v>
      </c>
      <c r="D6042">
        <f t="shared" si="190"/>
        <v>0</v>
      </c>
    </row>
    <row r="6043" spans="1:4" x14ac:dyDescent="0.35">
      <c r="A6043">
        <f t="shared" si="189"/>
        <v>50.3</v>
      </c>
      <c r="B6043">
        <v>3018</v>
      </c>
      <c r="C6043" s="3">
        <v>1788.46</v>
      </c>
      <c r="D6043">
        <f t="shared" si="190"/>
        <v>0</v>
      </c>
    </row>
    <row r="6044" spans="1:4" x14ac:dyDescent="0.35">
      <c r="A6044">
        <f t="shared" si="189"/>
        <v>50.30833333333333</v>
      </c>
      <c r="B6044">
        <v>3018.5</v>
      </c>
      <c r="C6044" s="3">
        <v>1788.46</v>
      </c>
      <c r="D6044">
        <f t="shared" si="190"/>
        <v>0</v>
      </c>
    </row>
    <row r="6045" spans="1:4" x14ac:dyDescent="0.35">
      <c r="A6045">
        <f t="shared" si="189"/>
        <v>50.31666666666667</v>
      </c>
      <c r="B6045">
        <v>3019</v>
      </c>
      <c r="C6045" s="3">
        <v>1788.46</v>
      </c>
      <c r="D6045">
        <f t="shared" si="190"/>
        <v>0</v>
      </c>
    </row>
    <row r="6046" spans="1:4" x14ac:dyDescent="0.35">
      <c r="A6046">
        <f t="shared" si="189"/>
        <v>50.325000000000003</v>
      </c>
      <c r="B6046">
        <v>3019.5</v>
      </c>
      <c r="C6046" s="3">
        <v>1788.46</v>
      </c>
      <c r="D6046">
        <f t="shared" si="190"/>
        <v>0</v>
      </c>
    </row>
    <row r="6047" spans="1:4" x14ac:dyDescent="0.35">
      <c r="A6047">
        <f t="shared" si="189"/>
        <v>50.333333333333336</v>
      </c>
      <c r="B6047">
        <v>3020</v>
      </c>
      <c r="C6047" s="3">
        <v>1788.46</v>
      </c>
      <c r="D6047">
        <f t="shared" si="190"/>
        <v>0</v>
      </c>
    </row>
    <row r="6048" spans="1:4" x14ac:dyDescent="0.35">
      <c r="A6048">
        <f t="shared" si="189"/>
        <v>50.341666666666669</v>
      </c>
      <c r="B6048">
        <v>3020.5</v>
      </c>
      <c r="C6048" s="3">
        <v>1788.46</v>
      </c>
      <c r="D6048">
        <f t="shared" si="190"/>
        <v>0</v>
      </c>
    </row>
    <row r="6049" spans="1:4" x14ac:dyDescent="0.35">
      <c r="A6049">
        <f t="shared" si="189"/>
        <v>50.35</v>
      </c>
      <c r="B6049">
        <v>3021</v>
      </c>
      <c r="C6049" s="3">
        <v>1788.46</v>
      </c>
      <c r="D6049">
        <f t="shared" si="190"/>
        <v>0</v>
      </c>
    </row>
    <row r="6050" spans="1:4" x14ac:dyDescent="0.35">
      <c r="A6050">
        <f t="shared" si="189"/>
        <v>50.358333333333334</v>
      </c>
      <c r="B6050">
        <v>3021.5</v>
      </c>
      <c r="C6050" s="3">
        <v>1788.46</v>
      </c>
      <c r="D6050">
        <f t="shared" si="190"/>
        <v>0</v>
      </c>
    </row>
    <row r="6051" spans="1:4" x14ac:dyDescent="0.35">
      <c r="A6051">
        <f t="shared" si="189"/>
        <v>50.366666666666667</v>
      </c>
      <c r="B6051">
        <v>3022</v>
      </c>
      <c r="C6051" s="3">
        <v>1788.46</v>
      </c>
      <c r="D6051">
        <f t="shared" si="190"/>
        <v>0</v>
      </c>
    </row>
    <row r="6052" spans="1:4" x14ac:dyDescent="0.35">
      <c r="A6052">
        <f t="shared" si="189"/>
        <v>50.375</v>
      </c>
      <c r="B6052">
        <v>3022.5</v>
      </c>
      <c r="C6052" s="3">
        <v>1788.46</v>
      </c>
      <c r="D6052">
        <f t="shared" si="190"/>
        <v>0</v>
      </c>
    </row>
    <row r="6053" spans="1:4" x14ac:dyDescent="0.35">
      <c r="A6053">
        <f t="shared" si="189"/>
        <v>50.383333333333333</v>
      </c>
      <c r="B6053">
        <v>3023</v>
      </c>
      <c r="C6053" s="3">
        <v>1788.46</v>
      </c>
      <c r="D6053">
        <f t="shared" si="190"/>
        <v>0</v>
      </c>
    </row>
    <row r="6054" spans="1:4" x14ac:dyDescent="0.35">
      <c r="A6054">
        <f t="shared" si="189"/>
        <v>50.391666666666666</v>
      </c>
      <c r="B6054">
        <v>3023.5</v>
      </c>
      <c r="C6054" s="3">
        <v>1788.46</v>
      </c>
      <c r="D6054">
        <f t="shared" si="190"/>
        <v>0</v>
      </c>
    </row>
    <row r="6055" spans="1:4" x14ac:dyDescent="0.35">
      <c r="A6055">
        <f t="shared" si="189"/>
        <v>50.4</v>
      </c>
      <c r="B6055">
        <v>3024</v>
      </c>
      <c r="C6055" s="3">
        <v>1788.46</v>
      </c>
      <c r="D6055">
        <f t="shared" si="190"/>
        <v>0</v>
      </c>
    </row>
    <row r="6056" spans="1:4" x14ac:dyDescent="0.35">
      <c r="A6056">
        <f t="shared" si="189"/>
        <v>50.408333333333331</v>
      </c>
      <c r="B6056">
        <v>3024.5</v>
      </c>
      <c r="C6056" s="3">
        <v>1788.46</v>
      </c>
      <c r="D6056">
        <f t="shared" si="190"/>
        <v>0</v>
      </c>
    </row>
    <row r="6057" spans="1:4" x14ac:dyDescent="0.35">
      <c r="A6057">
        <f t="shared" si="189"/>
        <v>50.416666666666664</v>
      </c>
      <c r="B6057">
        <v>3025</v>
      </c>
      <c r="C6057" s="3">
        <v>1788.46</v>
      </c>
      <c r="D6057">
        <f t="shared" si="190"/>
        <v>0</v>
      </c>
    </row>
    <row r="6058" spans="1:4" x14ac:dyDescent="0.35">
      <c r="A6058">
        <f t="shared" si="189"/>
        <v>50.424999999999997</v>
      </c>
      <c r="B6058">
        <v>3025.5</v>
      </c>
      <c r="C6058" s="3">
        <v>1788.46</v>
      </c>
      <c r="D6058">
        <f t="shared" si="190"/>
        <v>0</v>
      </c>
    </row>
    <row r="6059" spans="1:4" x14ac:dyDescent="0.35">
      <c r="A6059">
        <f t="shared" si="189"/>
        <v>50.43333333333333</v>
      </c>
      <c r="B6059">
        <v>3026</v>
      </c>
      <c r="C6059" s="3">
        <v>1788.46</v>
      </c>
      <c r="D6059">
        <f t="shared" si="190"/>
        <v>0</v>
      </c>
    </row>
    <row r="6060" spans="1:4" x14ac:dyDescent="0.35">
      <c r="A6060">
        <f t="shared" si="189"/>
        <v>50.44166666666667</v>
      </c>
      <c r="B6060">
        <v>3026.5</v>
      </c>
      <c r="C6060" s="3">
        <v>1788.46</v>
      </c>
      <c r="D6060">
        <f t="shared" si="190"/>
        <v>0</v>
      </c>
    </row>
    <row r="6061" spans="1:4" x14ac:dyDescent="0.35">
      <c r="A6061">
        <f t="shared" si="189"/>
        <v>50.45</v>
      </c>
      <c r="B6061">
        <v>3027</v>
      </c>
      <c r="C6061" s="3">
        <v>1788.46</v>
      </c>
      <c r="D6061">
        <f t="shared" si="190"/>
        <v>0</v>
      </c>
    </row>
    <row r="6062" spans="1:4" x14ac:dyDescent="0.35">
      <c r="A6062">
        <f t="shared" si="189"/>
        <v>50.458333333333336</v>
      </c>
      <c r="B6062">
        <v>3027.5</v>
      </c>
      <c r="C6062" s="3">
        <v>1788.46</v>
      </c>
      <c r="D6062">
        <f t="shared" si="190"/>
        <v>0</v>
      </c>
    </row>
    <row r="6063" spans="1:4" x14ac:dyDescent="0.35">
      <c r="A6063">
        <f t="shared" si="189"/>
        <v>50.466666666666669</v>
      </c>
      <c r="B6063">
        <v>3028</v>
      </c>
      <c r="C6063" s="3">
        <v>1788.46</v>
      </c>
      <c r="D6063">
        <f t="shared" si="190"/>
        <v>0</v>
      </c>
    </row>
    <row r="6064" spans="1:4" x14ac:dyDescent="0.35">
      <c r="A6064">
        <f t="shared" si="189"/>
        <v>50.475000000000001</v>
      </c>
      <c r="B6064">
        <v>3028.5</v>
      </c>
      <c r="C6064" s="3">
        <v>1788.46</v>
      </c>
      <c r="D6064">
        <f t="shared" si="190"/>
        <v>0</v>
      </c>
    </row>
    <row r="6065" spans="1:4" x14ac:dyDescent="0.35">
      <c r="A6065">
        <f t="shared" si="189"/>
        <v>50.483333333333334</v>
      </c>
      <c r="B6065">
        <v>3029</v>
      </c>
      <c r="C6065" s="3">
        <v>1788.46</v>
      </c>
      <c r="D6065">
        <f t="shared" si="190"/>
        <v>0</v>
      </c>
    </row>
    <row r="6066" spans="1:4" x14ac:dyDescent="0.35">
      <c r="A6066">
        <f t="shared" si="189"/>
        <v>50.491666666666667</v>
      </c>
      <c r="B6066">
        <v>3029.5</v>
      </c>
      <c r="C6066" s="3">
        <v>1788.46</v>
      </c>
      <c r="D6066">
        <f t="shared" si="190"/>
        <v>0</v>
      </c>
    </row>
    <row r="6067" spans="1:4" x14ac:dyDescent="0.35">
      <c r="A6067">
        <f t="shared" si="189"/>
        <v>50.5</v>
      </c>
      <c r="B6067">
        <v>3030</v>
      </c>
      <c r="C6067" s="3">
        <v>1788.46</v>
      </c>
      <c r="D6067">
        <f t="shared" si="190"/>
        <v>0</v>
      </c>
    </row>
    <row r="6068" spans="1:4" x14ac:dyDescent="0.35">
      <c r="A6068">
        <f t="shared" si="189"/>
        <v>50.508333333333333</v>
      </c>
      <c r="B6068">
        <v>3030.5</v>
      </c>
      <c r="C6068" s="3">
        <v>1788.46</v>
      </c>
      <c r="D6068">
        <f t="shared" si="190"/>
        <v>0</v>
      </c>
    </row>
    <row r="6069" spans="1:4" x14ac:dyDescent="0.35">
      <c r="A6069">
        <f t="shared" si="189"/>
        <v>50.516666666666666</v>
      </c>
      <c r="B6069">
        <v>3031</v>
      </c>
      <c r="C6069" s="3">
        <v>1788.46</v>
      </c>
      <c r="D6069">
        <f t="shared" si="190"/>
        <v>0</v>
      </c>
    </row>
    <row r="6070" spans="1:4" x14ac:dyDescent="0.35">
      <c r="A6070">
        <f t="shared" si="189"/>
        <v>50.524999999999999</v>
      </c>
      <c r="B6070">
        <v>3031.5</v>
      </c>
      <c r="C6070" s="3">
        <v>1788.46</v>
      </c>
      <c r="D6070">
        <f t="shared" si="190"/>
        <v>0</v>
      </c>
    </row>
    <row r="6071" spans="1:4" x14ac:dyDescent="0.35">
      <c r="A6071">
        <f t="shared" si="189"/>
        <v>50.533333333333331</v>
      </c>
      <c r="B6071">
        <v>3032</v>
      </c>
      <c r="C6071" s="3">
        <v>1788.46</v>
      </c>
      <c r="D6071">
        <f t="shared" si="190"/>
        <v>0</v>
      </c>
    </row>
    <row r="6072" spans="1:4" x14ac:dyDescent="0.35">
      <c r="A6072">
        <f t="shared" si="189"/>
        <v>50.541666666666664</v>
      </c>
      <c r="B6072">
        <v>3032.5</v>
      </c>
      <c r="C6072" s="3">
        <v>1788.46</v>
      </c>
      <c r="D6072">
        <f t="shared" si="190"/>
        <v>0</v>
      </c>
    </row>
    <row r="6073" spans="1:4" x14ac:dyDescent="0.35">
      <c r="A6073">
        <f t="shared" si="189"/>
        <v>50.55</v>
      </c>
      <c r="B6073">
        <v>3033</v>
      </c>
      <c r="C6073" s="3">
        <v>1788.46</v>
      </c>
      <c r="D6073">
        <f t="shared" si="190"/>
        <v>0</v>
      </c>
    </row>
    <row r="6074" spans="1:4" x14ac:dyDescent="0.35">
      <c r="A6074">
        <f t="shared" si="189"/>
        <v>50.55833333333333</v>
      </c>
      <c r="B6074">
        <v>3033.5</v>
      </c>
      <c r="C6074" s="3">
        <v>1788.46</v>
      </c>
      <c r="D6074">
        <f t="shared" si="190"/>
        <v>0</v>
      </c>
    </row>
    <row r="6075" spans="1:4" x14ac:dyDescent="0.35">
      <c r="A6075">
        <f t="shared" si="189"/>
        <v>50.56666666666667</v>
      </c>
      <c r="B6075">
        <v>3034</v>
      </c>
      <c r="C6075" s="3">
        <v>1788.46</v>
      </c>
      <c r="D6075">
        <f t="shared" si="190"/>
        <v>0</v>
      </c>
    </row>
    <row r="6076" spans="1:4" x14ac:dyDescent="0.35">
      <c r="A6076">
        <f t="shared" si="189"/>
        <v>50.575000000000003</v>
      </c>
      <c r="B6076">
        <v>3034.5</v>
      </c>
      <c r="C6076" s="3">
        <v>1788.46</v>
      </c>
      <c r="D6076">
        <f t="shared" si="190"/>
        <v>0</v>
      </c>
    </row>
    <row r="6077" spans="1:4" x14ac:dyDescent="0.35">
      <c r="A6077">
        <f t="shared" si="189"/>
        <v>50.583333333333336</v>
      </c>
      <c r="B6077">
        <v>3035</v>
      </c>
      <c r="C6077" s="3">
        <v>1788.46</v>
      </c>
      <c r="D6077">
        <f t="shared" si="190"/>
        <v>0</v>
      </c>
    </row>
    <row r="6078" spans="1:4" x14ac:dyDescent="0.35">
      <c r="A6078">
        <f t="shared" si="189"/>
        <v>50.591666666666669</v>
      </c>
      <c r="B6078">
        <v>3035.5</v>
      </c>
      <c r="C6078" s="3">
        <v>1788.46</v>
      </c>
      <c r="D6078">
        <f t="shared" si="190"/>
        <v>0</v>
      </c>
    </row>
    <row r="6079" spans="1:4" x14ac:dyDescent="0.35">
      <c r="A6079">
        <f t="shared" si="189"/>
        <v>50.6</v>
      </c>
      <c r="B6079">
        <v>3036</v>
      </c>
      <c r="C6079" s="3">
        <v>1788.46</v>
      </c>
      <c r="D6079">
        <f t="shared" si="190"/>
        <v>0</v>
      </c>
    </row>
    <row r="6080" spans="1:4" x14ac:dyDescent="0.35">
      <c r="A6080">
        <f t="shared" si="189"/>
        <v>50.608333333333334</v>
      </c>
      <c r="B6080">
        <v>3036.5</v>
      </c>
      <c r="C6080" s="3">
        <v>1788.46</v>
      </c>
      <c r="D6080">
        <f t="shared" si="190"/>
        <v>0</v>
      </c>
    </row>
    <row r="6081" spans="1:4" x14ac:dyDescent="0.35">
      <c r="A6081">
        <f t="shared" si="189"/>
        <v>50.616666666666667</v>
      </c>
      <c r="B6081">
        <v>3037</v>
      </c>
      <c r="C6081" s="3">
        <v>1788.46</v>
      </c>
      <c r="D6081">
        <f t="shared" si="190"/>
        <v>0</v>
      </c>
    </row>
    <row r="6082" spans="1:4" x14ac:dyDescent="0.35">
      <c r="A6082">
        <f t="shared" si="189"/>
        <v>50.625</v>
      </c>
      <c r="B6082">
        <v>3037.5</v>
      </c>
      <c r="C6082" s="3">
        <v>1788.46</v>
      </c>
      <c r="D6082">
        <f t="shared" si="190"/>
        <v>0</v>
      </c>
    </row>
    <row r="6083" spans="1:4" x14ac:dyDescent="0.35">
      <c r="A6083">
        <f t="shared" si="189"/>
        <v>50.633333333333333</v>
      </c>
      <c r="B6083">
        <v>3038</v>
      </c>
      <c r="C6083" s="3">
        <v>1788.46</v>
      </c>
      <c r="D6083">
        <f t="shared" si="190"/>
        <v>0</v>
      </c>
    </row>
    <row r="6084" spans="1:4" x14ac:dyDescent="0.35">
      <c r="A6084">
        <f t="shared" si="189"/>
        <v>50.641666666666666</v>
      </c>
      <c r="B6084">
        <v>3038.5</v>
      </c>
      <c r="C6084" s="3">
        <v>1788.46</v>
      </c>
      <c r="D6084">
        <f t="shared" si="190"/>
        <v>0</v>
      </c>
    </row>
    <row r="6085" spans="1:4" x14ac:dyDescent="0.35">
      <c r="A6085">
        <f t="shared" si="189"/>
        <v>50.65</v>
      </c>
      <c r="B6085">
        <v>3039</v>
      </c>
      <c r="C6085" s="3">
        <v>1788.46</v>
      </c>
      <c r="D6085">
        <f t="shared" si="190"/>
        <v>0</v>
      </c>
    </row>
    <row r="6086" spans="1:4" x14ac:dyDescent="0.35">
      <c r="A6086">
        <f t="shared" si="189"/>
        <v>50.658333333333331</v>
      </c>
      <c r="B6086">
        <v>3039.5</v>
      </c>
      <c r="C6086" s="3">
        <v>1788.46</v>
      </c>
      <c r="D6086">
        <f t="shared" si="190"/>
        <v>0</v>
      </c>
    </row>
    <row r="6087" spans="1:4" x14ac:dyDescent="0.35">
      <c r="A6087">
        <f t="shared" si="189"/>
        <v>50.666666666666664</v>
      </c>
      <c r="B6087">
        <v>3040</v>
      </c>
      <c r="C6087" s="3">
        <v>1788.46</v>
      </c>
      <c r="D6087">
        <f t="shared" si="190"/>
        <v>0</v>
      </c>
    </row>
    <row r="6088" spans="1:4" x14ac:dyDescent="0.35">
      <c r="A6088">
        <f t="shared" ref="A6088:A6151" si="191">B6088/60</f>
        <v>50.674999999999997</v>
      </c>
      <c r="B6088">
        <v>3040.5</v>
      </c>
      <c r="C6088" s="3">
        <v>1788.46</v>
      </c>
      <c r="D6088">
        <f t="shared" ref="D6088:D6151" si="192">-(C6089-$C$4)/$C$4*100</f>
        <v>0</v>
      </c>
    </row>
    <row r="6089" spans="1:4" x14ac:dyDescent="0.35">
      <c r="A6089">
        <f t="shared" si="191"/>
        <v>50.68333333333333</v>
      </c>
      <c r="B6089">
        <v>3041</v>
      </c>
      <c r="C6089" s="3">
        <v>1788.46</v>
      </c>
      <c r="D6089">
        <f t="shared" si="192"/>
        <v>0</v>
      </c>
    </row>
    <row r="6090" spans="1:4" x14ac:dyDescent="0.35">
      <c r="A6090">
        <f t="shared" si="191"/>
        <v>50.69166666666667</v>
      </c>
      <c r="B6090">
        <v>3041.5</v>
      </c>
      <c r="C6090" s="3">
        <v>1788.46</v>
      </c>
      <c r="D6090">
        <f t="shared" si="192"/>
        <v>0</v>
      </c>
    </row>
    <row r="6091" spans="1:4" x14ac:dyDescent="0.35">
      <c r="A6091">
        <f t="shared" si="191"/>
        <v>50.7</v>
      </c>
      <c r="B6091">
        <v>3042</v>
      </c>
      <c r="C6091" s="3">
        <v>1788.46</v>
      </c>
      <c r="D6091">
        <f t="shared" si="192"/>
        <v>0</v>
      </c>
    </row>
    <row r="6092" spans="1:4" x14ac:dyDescent="0.35">
      <c r="A6092">
        <f t="shared" si="191"/>
        <v>50.708333333333336</v>
      </c>
      <c r="B6092">
        <v>3042.5</v>
      </c>
      <c r="C6092" s="3">
        <v>1788.46</v>
      </c>
      <c r="D6092">
        <f t="shared" si="192"/>
        <v>0</v>
      </c>
    </row>
    <row r="6093" spans="1:4" x14ac:dyDescent="0.35">
      <c r="A6093">
        <f t="shared" si="191"/>
        <v>50.716666666666669</v>
      </c>
      <c r="B6093">
        <v>3043</v>
      </c>
      <c r="C6093" s="3">
        <v>1788.46</v>
      </c>
      <c r="D6093">
        <f t="shared" si="192"/>
        <v>0</v>
      </c>
    </row>
    <row r="6094" spans="1:4" x14ac:dyDescent="0.35">
      <c r="A6094">
        <f t="shared" si="191"/>
        <v>50.725000000000001</v>
      </c>
      <c r="B6094">
        <v>3043.5</v>
      </c>
      <c r="C6094" s="3">
        <v>1788.46</v>
      </c>
      <c r="D6094">
        <f t="shared" si="192"/>
        <v>0</v>
      </c>
    </row>
    <row r="6095" spans="1:4" x14ac:dyDescent="0.35">
      <c r="A6095">
        <f t="shared" si="191"/>
        <v>50.733333333333334</v>
      </c>
      <c r="B6095">
        <v>3044</v>
      </c>
      <c r="C6095" s="3">
        <v>1788.46</v>
      </c>
      <c r="D6095">
        <f t="shared" si="192"/>
        <v>0</v>
      </c>
    </row>
    <row r="6096" spans="1:4" x14ac:dyDescent="0.35">
      <c r="A6096">
        <f t="shared" si="191"/>
        <v>50.741666666666667</v>
      </c>
      <c r="B6096">
        <v>3044.5</v>
      </c>
      <c r="C6096" s="3">
        <v>1788.46</v>
      </c>
      <c r="D6096">
        <f t="shared" si="192"/>
        <v>0</v>
      </c>
    </row>
    <row r="6097" spans="1:4" x14ac:dyDescent="0.35">
      <c r="A6097">
        <f t="shared" si="191"/>
        <v>50.75</v>
      </c>
      <c r="B6097">
        <v>3045</v>
      </c>
      <c r="C6097" s="3">
        <v>1788.46</v>
      </c>
      <c r="D6097">
        <f t="shared" si="192"/>
        <v>0</v>
      </c>
    </row>
    <row r="6098" spans="1:4" x14ac:dyDescent="0.35">
      <c r="A6098">
        <f t="shared" si="191"/>
        <v>50.758333333333333</v>
      </c>
      <c r="B6098">
        <v>3045.5</v>
      </c>
      <c r="C6098" s="3">
        <v>1788.46</v>
      </c>
      <c r="D6098">
        <f t="shared" si="192"/>
        <v>0</v>
      </c>
    </row>
    <row r="6099" spans="1:4" x14ac:dyDescent="0.35">
      <c r="A6099">
        <f t="shared" si="191"/>
        <v>50.766666666666666</v>
      </c>
      <c r="B6099">
        <v>3046</v>
      </c>
      <c r="C6099" s="3">
        <v>1788.46</v>
      </c>
      <c r="D6099">
        <f t="shared" si="192"/>
        <v>0</v>
      </c>
    </row>
    <row r="6100" spans="1:4" x14ac:dyDescent="0.35">
      <c r="A6100">
        <f t="shared" si="191"/>
        <v>50.774999999999999</v>
      </c>
      <c r="B6100">
        <v>3046.5</v>
      </c>
      <c r="C6100" s="3">
        <v>1788.46</v>
      </c>
      <c r="D6100">
        <f t="shared" si="192"/>
        <v>0</v>
      </c>
    </row>
    <row r="6101" spans="1:4" x14ac:dyDescent="0.35">
      <c r="A6101">
        <f t="shared" si="191"/>
        <v>50.783333333333331</v>
      </c>
      <c r="B6101">
        <v>3047</v>
      </c>
      <c r="C6101" s="3">
        <v>1788.46</v>
      </c>
      <c r="D6101">
        <f t="shared" si="192"/>
        <v>0</v>
      </c>
    </row>
    <row r="6102" spans="1:4" x14ac:dyDescent="0.35">
      <c r="A6102">
        <f t="shared" si="191"/>
        <v>50.791666666666664</v>
      </c>
      <c r="B6102">
        <v>3047.5</v>
      </c>
      <c r="C6102" s="3">
        <v>1788.46</v>
      </c>
      <c r="D6102">
        <f t="shared" si="192"/>
        <v>0</v>
      </c>
    </row>
    <row r="6103" spans="1:4" x14ac:dyDescent="0.35">
      <c r="A6103">
        <f t="shared" si="191"/>
        <v>50.8</v>
      </c>
      <c r="B6103">
        <v>3048</v>
      </c>
      <c r="C6103" s="3">
        <v>1788.46</v>
      </c>
      <c r="D6103">
        <f t="shared" si="192"/>
        <v>0</v>
      </c>
    </row>
    <row r="6104" spans="1:4" x14ac:dyDescent="0.35">
      <c r="A6104">
        <f t="shared" si="191"/>
        <v>50.80833333333333</v>
      </c>
      <c r="B6104">
        <v>3048.5</v>
      </c>
      <c r="C6104" s="3">
        <v>1788.46</v>
      </c>
      <c r="D6104">
        <f t="shared" si="192"/>
        <v>0</v>
      </c>
    </row>
    <row r="6105" spans="1:4" x14ac:dyDescent="0.35">
      <c r="A6105">
        <f t="shared" si="191"/>
        <v>50.81666666666667</v>
      </c>
      <c r="B6105">
        <v>3049</v>
      </c>
      <c r="C6105" s="3">
        <v>1788.46</v>
      </c>
      <c r="D6105">
        <f t="shared" si="192"/>
        <v>0</v>
      </c>
    </row>
    <row r="6106" spans="1:4" x14ac:dyDescent="0.35">
      <c r="A6106">
        <f t="shared" si="191"/>
        <v>50.825000000000003</v>
      </c>
      <c r="B6106">
        <v>3049.5</v>
      </c>
      <c r="C6106" s="3">
        <v>1788.46</v>
      </c>
      <c r="D6106">
        <f t="shared" si="192"/>
        <v>0</v>
      </c>
    </row>
    <row r="6107" spans="1:4" x14ac:dyDescent="0.35">
      <c r="A6107">
        <f t="shared" si="191"/>
        <v>50.833333333333336</v>
      </c>
      <c r="B6107">
        <v>3050</v>
      </c>
      <c r="C6107" s="3">
        <v>1788.46</v>
      </c>
      <c r="D6107">
        <f t="shared" si="192"/>
        <v>0</v>
      </c>
    </row>
    <row r="6108" spans="1:4" x14ac:dyDescent="0.35">
      <c r="A6108">
        <f t="shared" si="191"/>
        <v>50.841666666666669</v>
      </c>
      <c r="B6108">
        <v>3050.5</v>
      </c>
      <c r="C6108" s="3">
        <v>1788.46</v>
      </c>
      <c r="D6108">
        <f t="shared" si="192"/>
        <v>0</v>
      </c>
    </row>
    <row r="6109" spans="1:4" x14ac:dyDescent="0.35">
      <c r="A6109">
        <f t="shared" si="191"/>
        <v>50.85</v>
      </c>
      <c r="B6109">
        <v>3051</v>
      </c>
      <c r="C6109" s="3">
        <v>1788.46</v>
      </c>
      <c r="D6109">
        <f t="shared" si="192"/>
        <v>0</v>
      </c>
    </row>
    <row r="6110" spans="1:4" x14ac:dyDescent="0.35">
      <c r="A6110">
        <f t="shared" si="191"/>
        <v>50.858333333333334</v>
      </c>
      <c r="B6110">
        <v>3051.5</v>
      </c>
      <c r="C6110" s="3">
        <v>1788.46</v>
      </c>
      <c r="D6110">
        <f t="shared" si="192"/>
        <v>0</v>
      </c>
    </row>
    <row r="6111" spans="1:4" x14ac:dyDescent="0.35">
      <c r="A6111">
        <f t="shared" si="191"/>
        <v>50.866666666666667</v>
      </c>
      <c r="B6111">
        <v>3052</v>
      </c>
      <c r="C6111" s="3">
        <v>1788.46</v>
      </c>
      <c r="D6111">
        <f t="shared" si="192"/>
        <v>0</v>
      </c>
    </row>
    <row r="6112" spans="1:4" x14ac:dyDescent="0.35">
      <c r="A6112">
        <f t="shared" si="191"/>
        <v>50.875</v>
      </c>
      <c r="B6112">
        <v>3052.5</v>
      </c>
      <c r="C6112" s="3">
        <v>1788.46</v>
      </c>
      <c r="D6112">
        <f t="shared" si="192"/>
        <v>0</v>
      </c>
    </row>
    <row r="6113" spans="1:4" x14ac:dyDescent="0.35">
      <c r="A6113">
        <f t="shared" si="191"/>
        <v>50.883333333333333</v>
      </c>
      <c r="B6113">
        <v>3053</v>
      </c>
      <c r="C6113" s="3">
        <v>1788.46</v>
      </c>
      <c r="D6113">
        <f t="shared" si="192"/>
        <v>0</v>
      </c>
    </row>
    <row r="6114" spans="1:4" x14ac:dyDescent="0.35">
      <c r="A6114">
        <f t="shared" si="191"/>
        <v>50.891666666666666</v>
      </c>
      <c r="B6114">
        <v>3053.5</v>
      </c>
      <c r="C6114" s="3">
        <v>1788.46</v>
      </c>
      <c r="D6114">
        <f t="shared" si="192"/>
        <v>0</v>
      </c>
    </row>
    <row r="6115" spans="1:4" x14ac:dyDescent="0.35">
      <c r="A6115">
        <f t="shared" si="191"/>
        <v>50.9</v>
      </c>
      <c r="B6115">
        <v>3054</v>
      </c>
      <c r="C6115" s="3">
        <v>1788.46</v>
      </c>
      <c r="D6115">
        <f t="shared" si="192"/>
        <v>0</v>
      </c>
    </row>
    <row r="6116" spans="1:4" x14ac:dyDescent="0.35">
      <c r="A6116">
        <f t="shared" si="191"/>
        <v>50.908333333333331</v>
      </c>
      <c r="B6116">
        <v>3054.5</v>
      </c>
      <c r="C6116" s="3">
        <v>1788.46</v>
      </c>
      <c r="D6116">
        <f t="shared" si="192"/>
        <v>0</v>
      </c>
    </row>
    <row r="6117" spans="1:4" x14ac:dyDescent="0.35">
      <c r="A6117">
        <f t="shared" si="191"/>
        <v>50.916666666666664</v>
      </c>
      <c r="B6117">
        <v>3055</v>
      </c>
      <c r="C6117" s="3">
        <v>1788.46</v>
      </c>
      <c r="D6117">
        <f t="shared" si="192"/>
        <v>0</v>
      </c>
    </row>
    <row r="6118" spans="1:4" x14ac:dyDescent="0.35">
      <c r="A6118">
        <f t="shared" si="191"/>
        <v>50.924999999999997</v>
      </c>
      <c r="B6118">
        <v>3055.5</v>
      </c>
      <c r="C6118" s="3">
        <v>1788.46</v>
      </c>
      <c r="D6118">
        <f t="shared" si="192"/>
        <v>0</v>
      </c>
    </row>
    <row r="6119" spans="1:4" x14ac:dyDescent="0.35">
      <c r="A6119">
        <f t="shared" si="191"/>
        <v>50.93333333333333</v>
      </c>
      <c r="B6119">
        <v>3056</v>
      </c>
      <c r="C6119" s="3">
        <v>1788.46</v>
      </c>
      <c r="D6119">
        <f t="shared" si="192"/>
        <v>0</v>
      </c>
    </row>
    <row r="6120" spans="1:4" x14ac:dyDescent="0.35">
      <c r="A6120">
        <f t="shared" si="191"/>
        <v>50.94166666666667</v>
      </c>
      <c r="B6120">
        <v>3056.5</v>
      </c>
      <c r="C6120" s="3">
        <v>1788.46</v>
      </c>
      <c r="D6120">
        <f t="shared" si="192"/>
        <v>0</v>
      </c>
    </row>
    <row r="6121" spans="1:4" x14ac:dyDescent="0.35">
      <c r="A6121">
        <f t="shared" si="191"/>
        <v>50.95</v>
      </c>
      <c r="B6121">
        <v>3057</v>
      </c>
      <c r="C6121" s="3">
        <v>1788.46</v>
      </c>
      <c r="D6121">
        <f t="shared" si="192"/>
        <v>0</v>
      </c>
    </row>
    <row r="6122" spans="1:4" x14ac:dyDescent="0.35">
      <c r="A6122">
        <f t="shared" si="191"/>
        <v>50.958333333333336</v>
      </c>
      <c r="B6122">
        <v>3057.5</v>
      </c>
      <c r="C6122" s="3">
        <v>1788.46</v>
      </c>
      <c r="D6122">
        <f t="shared" si="192"/>
        <v>0</v>
      </c>
    </row>
    <row r="6123" spans="1:4" x14ac:dyDescent="0.35">
      <c r="A6123">
        <f t="shared" si="191"/>
        <v>50.966666666666669</v>
      </c>
      <c r="B6123">
        <v>3058</v>
      </c>
      <c r="C6123" s="3">
        <v>1788.46</v>
      </c>
      <c r="D6123">
        <f t="shared" si="192"/>
        <v>0</v>
      </c>
    </row>
    <row r="6124" spans="1:4" x14ac:dyDescent="0.35">
      <c r="A6124">
        <f t="shared" si="191"/>
        <v>50.975000000000001</v>
      </c>
      <c r="B6124">
        <v>3058.5</v>
      </c>
      <c r="C6124" s="3">
        <v>1788.46</v>
      </c>
      <c r="D6124">
        <f t="shared" si="192"/>
        <v>0</v>
      </c>
    </row>
    <row r="6125" spans="1:4" x14ac:dyDescent="0.35">
      <c r="A6125">
        <f t="shared" si="191"/>
        <v>50.983333333333334</v>
      </c>
      <c r="B6125">
        <v>3059</v>
      </c>
      <c r="C6125" s="3">
        <v>1788.46</v>
      </c>
      <c r="D6125">
        <f t="shared" si="192"/>
        <v>0</v>
      </c>
    </row>
    <row r="6126" spans="1:4" x14ac:dyDescent="0.35">
      <c r="A6126">
        <f t="shared" si="191"/>
        <v>50.991666666666667</v>
      </c>
      <c r="B6126">
        <v>3059.5</v>
      </c>
      <c r="C6126" s="3">
        <v>1788.46</v>
      </c>
      <c r="D6126">
        <f t="shared" si="192"/>
        <v>0</v>
      </c>
    </row>
    <row r="6127" spans="1:4" x14ac:dyDescent="0.35">
      <c r="A6127">
        <f t="shared" si="191"/>
        <v>51</v>
      </c>
      <c r="B6127">
        <v>3060</v>
      </c>
      <c r="C6127" s="3">
        <v>1788.46</v>
      </c>
      <c r="D6127">
        <f t="shared" si="192"/>
        <v>0</v>
      </c>
    </row>
    <row r="6128" spans="1:4" x14ac:dyDescent="0.35">
      <c r="A6128">
        <f t="shared" si="191"/>
        <v>51.008333333333333</v>
      </c>
      <c r="B6128">
        <v>3060.5</v>
      </c>
      <c r="C6128" s="3">
        <v>1788.46</v>
      </c>
      <c r="D6128">
        <f t="shared" si="192"/>
        <v>0</v>
      </c>
    </row>
    <row r="6129" spans="1:4" x14ac:dyDescent="0.35">
      <c r="A6129">
        <f t="shared" si="191"/>
        <v>51.016666666666666</v>
      </c>
      <c r="B6129">
        <v>3061</v>
      </c>
      <c r="C6129" s="3">
        <v>1788.46</v>
      </c>
      <c r="D6129">
        <f t="shared" si="192"/>
        <v>0</v>
      </c>
    </row>
    <row r="6130" spans="1:4" x14ac:dyDescent="0.35">
      <c r="A6130">
        <f t="shared" si="191"/>
        <v>51.024999999999999</v>
      </c>
      <c r="B6130">
        <v>3061.5</v>
      </c>
      <c r="C6130" s="3">
        <v>1788.46</v>
      </c>
      <c r="D6130">
        <f t="shared" si="192"/>
        <v>0</v>
      </c>
    </row>
    <row r="6131" spans="1:4" x14ac:dyDescent="0.35">
      <c r="A6131">
        <f t="shared" si="191"/>
        <v>51.033333333333331</v>
      </c>
      <c r="B6131">
        <v>3062</v>
      </c>
      <c r="C6131" s="3">
        <v>1788.46</v>
      </c>
      <c r="D6131">
        <f t="shared" si="192"/>
        <v>0</v>
      </c>
    </row>
    <row r="6132" spans="1:4" x14ac:dyDescent="0.35">
      <c r="A6132">
        <f t="shared" si="191"/>
        <v>51.041666666666664</v>
      </c>
      <c r="B6132">
        <v>3062.5</v>
      </c>
      <c r="C6132" s="3">
        <v>1788.46</v>
      </c>
      <c r="D6132">
        <f t="shared" si="192"/>
        <v>0</v>
      </c>
    </row>
    <row r="6133" spans="1:4" x14ac:dyDescent="0.35">
      <c r="A6133">
        <f t="shared" si="191"/>
        <v>51.05</v>
      </c>
      <c r="B6133">
        <v>3063</v>
      </c>
      <c r="C6133" s="3">
        <v>1788.46</v>
      </c>
      <c r="D6133">
        <f t="shared" si="192"/>
        <v>0</v>
      </c>
    </row>
    <row r="6134" spans="1:4" x14ac:dyDescent="0.35">
      <c r="A6134">
        <f t="shared" si="191"/>
        <v>51.05833333333333</v>
      </c>
      <c r="B6134">
        <v>3063.5</v>
      </c>
      <c r="C6134" s="3">
        <v>1788.46</v>
      </c>
      <c r="D6134">
        <f t="shared" si="192"/>
        <v>0</v>
      </c>
    </row>
    <row r="6135" spans="1:4" x14ac:dyDescent="0.35">
      <c r="A6135">
        <f t="shared" si="191"/>
        <v>51.06666666666667</v>
      </c>
      <c r="B6135">
        <v>3064</v>
      </c>
      <c r="C6135" s="3">
        <v>1788.46</v>
      </c>
      <c r="D6135">
        <f t="shared" si="192"/>
        <v>0</v>
      </c>
    </row>
    <row r="6136" spans="1:4" x14ac:dyDescent="0.35">
      <c r="A6136">
        <f t="shared" si="191"/>
        <v>51.075000000000003</v>
      </c>
      <c r="B6136">
        <v>3064.5</v>
      </c>
      <c r="C6136" s="3">
        <v>1788.46</v>
      </c>
      <c r="D6136">
        <f t="shared" si="192"/>
        <v>0</v>
      </c>
    </row>
    <row r="6137" spans="1:4" x14ac:dyDescent="0.35">
      <c r="A6137">
        <f t="shared" si="191"/>
        <v>51.083333333333336</v>
      </c>
      <c r="B6137">
        <v>3065</v>
      </c>
      <c r="C6137" s="3">
        <v>1788.46</v>
      </c>
      <c r="D6137">
        <f t="shared" si="192"/>
        <v>0</v>
      </c>
    </row>
    <row r="6138" spans="1:4" x14ac:dyDescent="0.35">
      <c r="A6138">
        <f t="shared" si="191"/>
        <v>51.091666666666669</v>
      </c>
      <c r="B6138">
        <v>3065.5</v>
      </c>
      <c r="C6138" s="3">
        <v>1788.46</v>
      </c>
      <c r="D6138">
        <f t="shared" si="192"/>
        <v>0</v>
      </c>
    </row>
    <row r="6139" spans="1:4" x14ac:dyDescent="0.35">
      <c r="A6139">
        <f t="shared" si="191"/>
        <v>51.1</v>
      </c>
      <c r="B6139">
        <v>3066</v>
      </c>
      <c r="C6139" s="3">
        <v>1788.46</v>
      </c>
      <c r="D6139">
        <f t="shared" si="192"/>
        <v>0</v>
      </c>
    </row>
    <row r="6140" spans="1:4" x14ac:dyDescent="0.35">
      <c r="A6140">
        <f t="shared" si="191"/>
        <v>51.108333333333334</v>
      </c>
      <c r="B6140">
        <v>3066.5</v>
      </c>
      <c r="C6140" s="3">
        <v>1788.46</v>
      </c>
      <c r="D6140">
        <f t="shared" si="192"/>
        <v>0</v>
      </c>
    </row>
    <row r="6141" spans="1:4" x14ac:dyDescent="0.35">
      <c r="A6141">
        <f t="shared" si="191"/>
        <v>51.116666666666667</v>
      </c>
      <c r="B6141">
        <v>3067</v>
      </c>
      <c r="C6141" s="3">
        <v>1788.46</v>
      </c>
      <c r="D6141">
        <f t="shared" si="192"/>
        <v>0</v>
      </c>
    </row>
    <row r="6142" spans="1:4" x14ac:dyDescent="0.35">
      <c r="A6142">
        <f t="shared" si="191"/>
        <v>51.125</v>
      </c>
      <c r="B6142">
        <v>3067.5</v>
      </c>
      <c r="C6142" s="3">
        <v>1788.46</v>
      </c>
      <c r="D6142">
        <f t="shared" si="192"/>
        <v>0</v>
      </c>
    </row>
    <row r="6143" spans="1:4" x14ac:dyDescent="0.35">
      <c r="A6143">
        <f t="shared" si="191"/>
        <v>51.133333333333333</v>
      </c>
      <c r="B6143">
        <v>3068</v>
      </c>
      <c r="C6143" s="3">
        <v>1788.46</v>
      </c>
      <c r="D6143">
        <f t="shared" si="192"/>
        <v>0</v>
      </c>
    </row>
    <row r="6144" spans="1:4" x14ac:dyDescent="0.35">
      <c r="A6144">
        <f t="shared" si="191"/>
        <v>51.141666666666666</v>
      </c>
      <c r="B6144">
        <v>3068.5</v>
      </c>
      <c r="C6144" s="3">
        <v>1788.46</v>
      </c>
      <c r="D6144">
        <f t="shared" si="192"/>
        <v>0</v>
      </c>
    </row>
    <row r="6145" spans="1:4" x14ac:dyDescent="0.35">
      <c r="A6145">
        <f t="shared" si="191"/>
        <v>51.15</v>
      </c>
      <c r="B6145">
        <v>3069</v>
      </c>
      <c r="C6145" s="3">
        <v>1788.46</v>
      </c>
      <c r="D6145">
        <f t="shared" si="192"/>
        <v>0</v>
      </c>
    </row>
    <row r="6146" spans="1:4" x14ac:dyDescent="0.35">
      <c r="A6146">
        <f t="shared" si="191"/>
        <v>51.158333333333331</v>
      </c>
      <c r="B6146">
        <v>3069.5</v>
      </c>
      <c r="C6146" s="3">
        <v>1788.46</v>
      </c>
      <c r="D6146">
        <f t="shared" si="192"/>
        <v>0</v>
      </c>
    </row>
    <row r="6147" spans="1:4" x14ac:dyDescent="0.35">
      <c r="A6147">
        <f t="shared" si="191"/>
        <v>51.166666666666664</v>
      </c>
      <c r="B6147">
        <v>3070</v>
      </c>
      <c r="C6147" s="3">
        <v>1788.46</v>
      </c>
      <c r="D6147">
        <f t="shared" si="192"/>
        <v>0</v>
      </c>
    </row>
    <row r="6148" spans="1:4" x14ac:dyDescent="0.35">
      <c r="A6148">
        <f t="shared" si="191"/>
        <v>51.174999999999997</v>
      </c>
      <c r="B6148">
        <v>3070.5</v>
      </c>
      <c r="C6148" s="3">
        <v>1788.46</v>
      </c>
      <c r="D6148">
        <f t="shared" si="192"/>
        <v>0</v>
      </c>
    </row>
    <row r="6149" spans="1:4" x14ac:dyDescent="0.35">
      <c r="A6149">
        <f t="shared" si="191"/>
        <v>51.18333333333333</v>
      </c>
      <c r="B6149">
        <v>3071</v>
      </c>
      <c r="C6149" s="3">
        <v>1788.46</v>
      </c>
      <c r="D6149">
        <f t="shared" si="192"/>
        <v>0</v>
      </c>
    </row>
    <row r="6150" spans="1:4" x14ac:dyDescent="0.35">
      <c r="A6150">
        <f t="shared" si="191"/>
        <v>51.19166666666667</v>
      </c>
      <c r="B6150">
        <v>3071.5</v>
      </c>
      <c r="C6150" s="3">
        <v>1788.46</v>
      </c>
      <c r="D6150">
        <f t="shared" si="192"/>
        <v>0</v>
      </c>
    </row>
    <row r="6151" spans="1:4" x14ac:dyDescent="0.35">
      <c r="A6151">
        <f t="shared" si="191"/>
        <v>51.2</v>
      </c>
      <c r="B6151">
        <v>3072</v>
      </c>
      <c r="C6151" s="3">
        <v>1788.46</v>
      </c>
      <c r="D6151">
        <f t="shared" si="192"/>
        <v>0</v>
      </c>
    </row>
    <row r="6152" spans="1:4" x14ac:dyDescent="0.35">
      <c r="A6152">
        <f t="shared" ref="A6152:A6215" si="193">B6152/60</f>
        <v>51.208333333333336</v>
      </c>
      <c r="B6152">
        <v>3072.5</v>
      </c>
      <c r="C6152" s="3">
        <v>1788.46</v>
      </c>
      <c r="D6152">
        <f t="shared" ref="D6152:D6215" si="194">-(C6153-$C$4)/$C$4*100</f>
        <v>0</v>
      </c>
    </row>
    <row r="6153" spans="1:4" x14ac:dyDescent="0.35">
      <c r="A6153">
        <f t="shared" si="193"/>
        <v>51.216666666666669</v>
      </c>
      <c r="B6153">
        <v>3073</v>
      </c>
      <c r="C6153" s="3">
        <v>1788.46</v>
      </c>
      <c r="D6153">
        <f t="shared" si="194"/>
        <v>0</v>
      </c>
    </row>
    <row r="6154" spans="1:4" x14ac:dyDescent="0.35">
      <c r="A6154">
        <f t="shared" si="193"/>
        <v>51.225000000000001</v>
      </c>
      <c r="B6154">
        <v>3073.5</v>
      </c>
      <c r="C6154" s="3">
        <v>1788.46</v>
      </c>
      <c r="D6154">
        <f t="shared" si="194"/>
        <v>0</v>
      </c>
    </row>
    <row r="6155" spans="1:4" x14ac:dyDescent="0.35">
      <c r="A6155">
        <f t="shared" si="193"/>
        <v>51.233333333333334</v>
      </c>
      <c r="B6155">
        <v>3074</v>
      </c>
      <c r="C6155" s="3">
        <v>1788.46</v>
      </c>
      <c r="D6155">
        <f t="shared" si="194"/>
        <v>0</v>
      </c>
    </row>
    <row r="6156" spans="1:4" x14ac:dyDescent="0.35">
      <c r="A6156">
        <f t="shared" si="193"/>
        <v>51.241666666666667</v>
      </c>
      <c r="B6156">
        <v>3074.5</v>
      </c>
      <c r="C6156" s="3">
        <v>1788.46</v>
      </c>
      <c r="D6156">
        <f t="shared" si="194"/>
        <v>0</v>
      </c>
    </row>
    <row r="6157" spans="1:4" x14ac:dyDescent="0.35">
      <c r="A6157">
        <f t="shared" si="193"/>
        <v>51.25</v>
      </c>
      <c r="B6157">
        <v>3075</v>
      </c>
      <c r="C6157" s="3">
        <v>1788.46</v>
      </c>
      <c r="D6157">
        <f t="shared" si="194"/>
        <v>0</v>
      </c>
    </row>
    <row r="6158" spans="1:4" x14ac:dyDescent="0.35">
      <c r="A6158">
        <f t="shared" si="193"/>
        <v>51.258333333333333</v>
      </c>
      <c r="B6158">
        <v>3075.5</v>
      </c>
      <c r="C6158" s="3">
        <v>1788.46</v>
      </c>
      <c r="D6158">
        <f t="shared" si="194"/>
        <v>0</v>
      </c>
    </row>
    <row r="6159" spans="1:4" x14ac:dyDescent="0.35">
      <c r="A6159">
        <f t="shared" si="193"/>
        <v>51.266666666666666</v>
      </c>
      <c r="B6159">
        <v>3076</v>
      </c>
      <c r="C6159" s="3">
        <v>1788.46</v>
      </c>
      <c r="D6159">
        <f t="shared" si="194"/>
        <v>0</v>
      </c>
    </row>
    <row r="6160" spans="1:4" x14ac:dyDescent="0.35">
      <c r="A6160">
        <f t="shared" si="193"/>
        <v>51.274999999999999</v>
      </c>
      <c r="B6160">
        <v>3076.5</v>
      </c>
      <c r="C6160" s="3">
        <v>1788.46</v>
      </c>
      <c r="D6160">
        <f t="shared" si="194"/>
        <v>0</v>
      </c>
    </row>
    <row r="6161" spans="1:4" x14ac:dyDescent="0.35">
      <c r="A6161">
        <f t="shared" si="193"/>
        <v>51.283333333333331</v>
      </c>
      <c r="B6161">
        <v>3077</v>
      </c>
      <c r="C6161" s="3">
        <v>1788.46</v>
      </c>
      <c r="D6161">
        <f t="shared" si="194"/>
        <v>0</v>
      </c>
    </row>
    <row r="6162" spans="1:4" x14ac:dyDescent="0.35">
      <c r="A6162">
        <f t="shared" si="193"/>
        <v>51.291666666666664</v>
      </c>
      <c r="B6162">
        <v>3077.5</v>
      </c>
      <c r="C6162" s="3">
        <v>1788.46</v>
      </c>
      <c r="D6162">
        <f t="shared" si="194"/>
        <v>0</v>
      </c>
    </row>
    <row r="6163" spans="1:4" x14ac:dyDescent="0.35">
      <c r="A6163">
        <f t="shared" si="193"/>
        <v>51.3</v>
      </c>
      <c r="B6163">
        <v>3078</v>
      </c>
      <c r="C6163" s="3">
        <v>1788.46</v>
      </c>
      <c r="D6163">
        <f t="shared" si="194"/>
        <v>0</v>
      </c>
    </row>
    <row r="6164" spans="1:4" x14ac:dyDescent="0.35">
      <c r="A6164">
        <f t="shared" si="193"/>
        <v>51.30833333333333</v>
      </c>
      <c r="B6164">
        <v>3078.5</v>
      </c>
      <c r="C6164" s="3">
        <v>1788.46</v>
      </c>
      <c r="D6164">
        <f t="shared" si="194"/>
        <v>0</v>
      </c>
    </row>
    <row r="6165" spans="1:4" x14ac:dyDescent="0.35">
      <c r="A6165">
        <f t="shared" si="193"/>
        <v>51.31666666666667</v>
      </c>
      <c r="B6165">
        <v>3079</v>
      </c>
      <c r="C6165" s="3">
        <v>1788.46</v>
      </c>
      <c r="D6165">
        <f t="shared" si="194"/>
        <v>0</v>
      </c>
    </row>
    <row r="6166" spans="1:4" x14ac:dyDescent="0.35">
      <c r="A6166">
        <f t="shared" si="193"/>
        <v>51.325000000000003</v>
      </c>
      <c r="B6166">
        <v>3079.5</v>
      </c>
      <c r="C6166" s="3">
        <v>1788.46</v>
      </c>
      <c r="D6166">
        <f t="shared" si="194"/>
        <v>0</v>
      </c>
    </row>
    <row r="6167" spans="1:4" x14ac:dyDescent="0.35">
      <c r="A6167">
        <f t="shared" si="193"/>
        <v>51.333333333333336</v>
      </c>
      <c r="B6167">
        <v>3080</v>
      </c>
      <c r="C6167" s="3">
        <v>1788.46</v>
      </c>
      <c r="D6167">
        <f t="shared" si="194"/>
        <v>0</v>
      </c>
    </row>
    <row r="6168" spans="1:4" x14ac:dyDescent="0.35">
      <c r="A6168">
        <f t="shared" si="193"/>
        <v>51.341666666666669</v>
      </c>
      <c r="B6168">
        <v>3080.5</v>
      </c>
      <c r="C6168" s="3">
        <v>1788.46</v>
      </c>
      <c r="D6168">
        <f t="shared" si="194"/>
        <v>0</v>
      </c>
    </row>
    <row r="6169" spans="1:4" x14ac:dyDescent="0.35">
      <c r="A6169">
        <f t="shared" si="193"/>
        <v>51.35</v>
      </c>
      <c r="B6169">
        <v>3081</v>
      </c>
      <c r="C6169" s="3">
        <v>1788.46</v>
      </c>
      <c r="D6169">
        <f t="shared" si="194"/>
        <v>0</v>
      </c>
    </row>
    <row r="6170" spans="1:4" x14ac:dyDescent="0.35">
      <c r="A6170">
        <f t="shared" si="193"/>
        <v>51.358333333333334</v>
      </c>
      <c r="B6170">
        <v>3081.5</v>
      </c>
      <c r="C6170" s="3">
        <v>1788.46</v>
      </c>
      <c r="D6170">
        <f t="shared" si="194"/>
        <v>0</v>
      </c>
    </row>
    <row r="6171" spans="1:4" x14ac:dyDescent="0.35">
      <c r="A6171">
        <f t="shared" si="193"/>
        <v>51.366666666666667</v>
      </c>
      <c r="B6171">
        <v>3082</v>
      </c>
      <c r="C6171" s="3">
        <v>1788.46</v>
      </c>
      <c r="D6171">
        <f t="shared" si="194"/>
        <v>0</v>
      </c>
    </row>
    <row r="6172" spans="1:4" x14ac:dyDescent="0.35">
      <c r="A6172">
        <f t="shared" si="193"/>
        <v>51.375</v>
      </c>
      <c r="B6172">
        <v>3082.5</v>
      </c>
      <c r="C6172" s="3">
        <v>1788.46</v>
      </c>
      <c r="D6172">
        <f t="shared" si="194"/>
        <v>0</v>
      </c>
    </row>
    <row r="6173" spans="1:4" x14ac:dyDescent="0.35">
      <c r="A6173">
        <f t="shared" si="193"/>
        <v>51.383333333333333</v>
      </c>
      <c r="B6173">
        <v>3083</v>
      </c>
      <c r="C6173" s="3">
        <v>1788.46</v>
      </c>
      <c r="D6173">
        <f t="shared" si="194"/>
        <v>0</v>
      </c>
    </row>
    <row r="6174" spans="1:4" x14ac:dyDescent="0.35">
      <c r="A6174">
        <f t="shared" si="193"/>
        <v>51.391666666666666</v>
      </c>
      <c r="B6174">
        <v>3083.5</v>
      </c>
      <c r="C6174" s="3">
        <v>1788.46</v>
      </c>
      <c r="D6174">
        <f t="shared" si="194"/>
        <v>0</v>
      </c>
    </row>
    <row r="6175" spans="1:4" x14ac:dyDescent="0.35">
      <c r="A6175">
        <f t="shared" si="193"/>
        <v>51.4</v>
      </c>
      <c r="B6175">
        <v>3084</v>
      </c>
      <c r="C6175" s="3">
        <v>1788.46</v>
      </c>
      <c r="D6175">
        <f t="shared" si="194"/>
        <v>0</v>
      </c>
    </row>
    <row r="6176" spans="1:4" x14ac:dyDescent="0.35">
      <c r="A6176">
        <f t="shared" si="193"/>
        <v>51.408333333333331</v>
      </c>
      <c r="B6176">
        <v>3084.5</v>
      </c>
      <c r="C6176" s="3">
        <v>1788.46</v>
      </c>
      <c r="D6176">
        <f t="shared" si="194"/>
        <v>0</v>
      </c>
    </row>
    <row r="6177" spans="1:4" x14ac:dyDescent="0.35">
      <c r="A6177">
        <f t="shared" si="193"/>
        <v>51.416666666666664</v>
      </c>
      <c r="B6177">
        <v>3085</v>
      </c>
      <c r="C6177" s="3">
        <v>1788.46</v>
      </c>
      <c r="D6177">
        <f t="shared" si="194"/>
        <v>0</v>
      </c>
    </row>
    <row r="6178" spans="1:4" x14ac:dyDescent="0.35">
      <c r="A6178">
        <f t="shared" si="193"/>
        <v>51.424999999999997</v>
      </c>
      <c r="B6178">
        <v>3085.5</v>
      </c>
      <c r="C6178" s="3">
        <v>1788.46</v>
      </c>
      <c r="D6178">
        <f t="shared" si="194"/>
        <v>0</v>
      </c>
    </row>
    <row r="6179" spans="1:4" x14ac:dyDescent="0.35">
      <c r="A6179">
        <f t="shared" si="193"/>
        <v>51.43333333333333</v>
      </c>
      <c r="B6179">
        <v>3086</v>
      </c>
      <c r="C6179" s="3">
        <v>1788.46</v>
      </c>
      <c r="D6179">
        <f t="shared" si="194"/>
        <v>0</v>
      </c>
    </row>
    <row r="6180" spans="1:4" x14ac:dyDescent="0.35">
      <c r="A6180">
        <f t="shared" si="193"/>
        <v>51.44166666666667</v>
      </c>
      <c r="B6180">
        <v>3086.5</v>
      </c>
      <c r="C6180" s="3">
        <v>1788.46</v>
      </c>
      <c r="D6180">
        <f t="shared" si="194"/>
        <v>0</v>
      </c>
    </row>
    <row r="6181" spans="1:4" x14ac:dyDescent="0.35">
      <c r="A6181">
        <f t="shared" si="193"/>
        <v>51.45</v>
      </c>
      <c r="B6181">
        <v>3087</v>
      </c>
      <c r="C6181" s="3">
        <v>1788.46</v>
      </c>
      <c r="D6181">
        <f t="shared" si="194"/>
        <v>0</v>
      </c>
    </row>
    <row r="6182" spans="1:4" x14ac:dyDescent="0.35">
      <c r="A6182">
        <f t="shared" si="193"/>
        <v>51.458333333333336</v>
      </c>
      <c r="B6182">
        <v>3087.5</v>
      </c>
      <c r="C6182" s="3">
        <v>1788.46</v>
      </c>
      <c r="D6182">
        <f t="shared" si="194"/>
        <v>0</v>
      </c>
    </row>
    <row r="6183" spans="1:4" x14ac:dyDescent="0.35">
      <c r="A6183">
        <f t="shared" si="193"/>
        <v>51.466666666666669</v>
      </c>
      <c r="B6183">
        <v>3088</v>
      </c>
      <c r="C6183" s="3">
        <v>1788.46</v>
      </c>
      <c r="D6183">
        <f t="shared" si="194"/>
        <v>0</v>
      </c>
    </row>
    <row r="6184" spans="1:4" x14ac:dyDescent="0.35">
      <c r="A6184">
        <f t="shared" si="193"/>
        <v>51.475000000000001</v>
      </c>
      <c r="B6184">
        <v>3088.5</v>
      </c>
      <c r="C6184" s="3">
        <v>1788.46</v>
      </c>
      <c r="D6184">
        <f t="shared" si="194"/>
        <v>0</v>
      </c>
    </row>
    <row r="6185" spans="1:4" x14ac:dyDescent="0.35">
      <c r="A6185">
        <f t="shared" si="193"/>
        <v>51.483333333333334</v>
      </c>
      <c r="B6185">
        <v>3089</v>
      </c>
      <c r="C6185" s="3">
        <v>1788.46</v>
      </c>
      <c r="D6185">
        <f t="shared" si="194"/>
        <v>0</v>
      </c>
    </row>
    <row r="6186" spans="1:4" x14ac:dyDescent="0.35">
      <c r="A6186">
        <f t="shared" si="193"/>
        <v>51.491666666666667</v>
      </c>
      <c r="B6186">
        <v>3089.5</v>
      </c>
      <c r="C6186" s="3">
        <v>1788.46</v>
      </c>
      <c r="D6186">
        <f t="shared" si="194"/>
        <v>0</v>
      </c>
    </row>
    <row r="6187" spans="1:4" x14ac:dyDescent="0.35">
      <c r="A6187">
        <f t="shared" si="193"/>
        <v>51.5</v>
      </c>
      <c r="B6187">
        <v>3090</v>
      </c>
      <c r="C6187" s="3">
        <v>1788.46</v>
      </c>
      <c r="D6187">
        <f t="shared" si="194"/>
        <v>0</v>
      </c>
    </row>
    <row r="6188" spans="1:4" x14ac:dyDescent="0.35">
      <c r="A6188">
        <f t="shared" si="193"/>
        <v>51.508333333333333</v>
      </c>
      <c r="B6188">
        <v>3090.5</v>
      </c>
      <c r="C6188" s="3">
        <v>1788.46</v>
      </c>
      <c r="D6188">
        <f t="shared" si="194"/>
        <v>0</v>
      </c>
    </row>
    <row r="6189" spans="1:4" x14ac:dyDescent="0.35">
      <c r="A6189">
        <f t="shared" si="193"/>
        <v>51.516666666666666</v>
      </c>
      <c r="B6189">
        <v>3091</v>
      </c>
      <c r="C6189" s="3">
        <v>1788.46</v>
      </c>
      <c r="D6189">
        <f t="shared" si="194"/>
        <v>0</v>
      </c>
    </row>
    <row r="6190" spans="1:4" x14ac:dyDescent="0.35">
      <c r="A6190">
        <f t="shared" si="193"/>
        <v>51.524999999999999</v>
      </c>
      <c r="B6190">
        <v>3091.5</v>
      </c>
      <c r="C6190" s="3">
        <v>1788.46</v>
      </c>
      <c r="D6190">
        <f t="shared" si="194"/>
        <v>0</v>
      </c>
    </row>
    <row r="6191" spans="1:4" x14ac:dyDescent="0.35">
      <c r="A6191">
        <f t="shared" si="193"/>
        <v>51.533333333333331</v>
      </c>
      <c r="B6191">
        <v>3092</v>
      </c>
      <c r="C6191" s="3">
        <v>1788.46</v>
      </c>
      <c r="D6191">
        <f t="shared" si="194"/>
        <v>0</v>
      </c>
    </row>
    <row r="6192" spans="1:4" x14ac:dyDescent="0.35">
      <c r="A6192">
        <f t="shared" si="193"/>
        <v>51.541666666666664</v>
      </c>
      <c r="B6192">
        <v>3092.5</v>
      </c>
      <c r="C6192" s="3">
        <v>1788.46</v>
      </c>
      <c r="D6192">
        <f t="shared" si="194"/>
        <v>0</v>
      </c>
    </row>
    <row r="6193" spans="1:4" x14ac:dyDescent="0.35">
      <c r="A6193">
        <f t="shared" si="193"/>
        <v>51.55</v>
      </c>
      <c r="B6193">
        <v>3093</v>
      </c>
      <c r="C6193" s="3">
        <v>1788.46</v>
      </c>
      <c r="D6193">
        <f t="shared" si="194"/>
        <v>0</v>
      </c>
    </row>
    <row r="6194" spans="1:4" x14ac:dyDescent="0.35">
      <c r="A6194">
        <f t="shared" si="193"/>
        <v>51.55833333333333</v>
      </c>
      <c r="B6194">
        <v>3093.5</v>
      </c>
      <c r="C6194" s="3">
        <v>1788.46</v>
      </c>
      <c r="D6194">
        <f t="shared" si="194"/>
        <v>0</v>
      </c>
    </row>
    <row r="6195" spans="1:4" x14ac:dyDescent="0.35">
      <c r="A6195">
        <f t="shared" si="193"/>
        <v>51.56666666666667</v>
      </c>
      <c r="B6195">
        <v>3094</v>
      </c>
      <c r="C6195" s="3">
        <v>1788.46</v>
      </c>
      <c r="D6195">
        <f t="shared" si="194"/>
        <v>0</v>
      </c>
    </row>
    <row r="6196" spans="1:4" x14ac:dyDescent="0.35">
      <c r="A6196">
        <f t="shared" si="193"/>
        <v>51.575000000000003</v>
      </c>
      <c r="B6196">
        <v>3094.5</v>
      </c>
      <c r="C6196" s="3">
        <v>1788.46</v>
      </c>
      <c r="D6196">
        <f t="shared" si="194"/>
        <v>0</v>
      </c>
    </row>
    <row r="6197" spans="1:4" x14ac:dyDescent="0.35">
      <c r="A6197">
        <f t="shared" si="193"/>
        <v>51.583333333333336</v>
      </c>
      <c r="B6197">
        <v>3095</v>
      </c>
      <c r="C6197" s="3">
        <v>1788.46</v>
      </c>
      <c r="D6197">
        <f t="shared" si="194"/>
        <v>0</v>
      </c>
    </row>
    <row r="6198" spans="1:4" x14ac:dyDescent="0.35">
      <c r="A6198">
        <f t="shared" si="193"/>
        <v>51.591666666666669</v>
      </c>
      <c r="B6198">
        <v>3095.5</v>
      </c>
      <c r="C6198" s="3">
        <v>1788.46</v>
      </c>
      <c r="D6198">
        <f t="shared" si="194"/>
        <v>0</v>
      </c>
    </row>
    <row r="6199" spans="1:4" x14ac:dyDescent="0.35">
      <c r="A6199">
        <f t="shared" si="193"/>
        <v>51.6</v>
      </c>
      <c r="B6199">
        <v>3096</v>
      </c>
      <c r="C6199" s="3">
        <v>1788.46</v>
      </c>
      <c r="D6199">
        <f t="shared" si="194"/>
        <v>0</v>
      </c>
    </row>
    <row r="6200" spans="1:4" x14ac:dyDescent="0.35">
      <c r="A6200">
        <f t="shared" si="193"/>
        <v>51.608333333333334</v>
      </c>
      <c r="B6200">
        <v>3096.5</v>
      </c>
      <c r="C6200" s="3">
        <v>1788.46</v>
      </c>
      <c r="D6200">
        <f t="shared" si="194"/>
        <v>0</v>
      </c>
    </row>
    <row r="6201" spans="1:4" x14ac:dyDescent="0.35">
      <c r="A6201">
        <f t="shared" si="193"/>
        <v>51.616666666666667</v>
      </c>
      <c r="B6201">
        <v>3097</v>
      </c>
      <c r="C6201" s="3">
        <v>1788.46</v>
      </c>
      <c r="D6201">
        <f t="shared" si="194"/>
        <v>0</v>
      </c>
    </row>
    <row r="6202" spans="1:4" x14ac:dyDescent="0.35">
      <c r="A6202">
        <f t="shared" si="193"/>
        <v>51.625</v>
      </c>
      <c r="B6202">
        <v>3097.5</v>
      </c>
      <c r="C6202" s="3">
        <v>1788.46</v>
      </c>
      <c r="D6202">
        <f t="shared" si="194"/>
        <v>0</v>
      </c>
    </row>
    <row r="6203" spans="1:4" x14ac:dyDescent="0.35">
      <c r="A6203">
        <f t="shared" si="193"/>
        <v>51.633333333333333</v>
      </c>
      <c r="B6203">
        <v>3098</v>
      </c>
      <c r="C6203" s="3">
        <v>1788.46</v>
      </c>
      <c r="D6203">
        <f t="shared" si="194"/>
        <v>0</v>
      </c>
    </row>
    <row r="6204" spans="1:4" x14ac:dyDescent="0.35">
      <c r="A6204">
        <f t="shared" si="193"/>
        <v>51.641666666666666</v>
      </c>
      <c r="B6204">
        <v>3098.5</v>
      </c>
      <c r="C6204" s="3">
        <v>1788.46</v>
      </c>
      <c r="D6204">
        <f t="shared" si="194"/>
        <v>0</v>
      </c>
    </row>
    <row r="6205" spans="1:4" x14ac:dyDescent="0.35">
      <c r="A6205">
        <f t="shared" si="193"/>
        <v>51.65</v>
      </c>
      <c r="B6205">
        <v>3099</v>
      </c>
      <c r="C6205" s="3">
        <v>1788.46</v>
      </c>
      <c r="D6205">
        <f t="shared" si="194"/>
        <v>0</v>
      </c>
    </row>
    <row r="6206" spans="1:4" x14ac:dyDescent="0.35">
      <c r="A6206">
        <f t="shared" si="193"/>
        <v>51.658333333333331</v>
      </c>
      <c r="B6206">
        <v>3099.5</v>
      </c>
      <c r="C6206" s="3">
        <v>1788.46</v>
      </c>
      <c r="D6206">
        <f t="shared" si="194"/>
        <v>0</v>
      </c>
    </row>
    <row r="6207" spans="1:4" x14ac:dyDescent="0.35">
      <c r="A6207">
        <f t="shared" si="193"/>
        <v>51.666666666666664</v>
      </c>
      <c r="B6207">
        <v>3100</v>
      </c>
      <c r="C6207" s="3">
        <v>1788.46</v>
      </c>
      <c r="D6207">
        <f t="shared" si="194"/>
        <v>0</v>
      </c>
    </row>
    <row r="6208" spans="1:4" x14ac:dyDescent="0.35">
      <c r="A6208">
        <f t="shared" si="193"/>
        <v>51.674999999999997</v>
      </c>
      <c r="B6208">
        <v>3100.5</v>
      </c>
      <c r="C6208" s="3">
        <v>1788.46</v>
      </c>
      <c r="D6208">
        <f t="shared" si="194"/>
        <v>0</v>
      </c>
    </row>
    <row r="6209" spans="1:4" x14ac:dyDescent="0.35">
      <c r="A6209">
        <f t="shared" si="193"/>
        <v>51.68333333333333</v>
      </c>
      <c r="B6209">
        <v>3101</v>
      </c>
      <c r="C6209" s="3">
        <v>1788.46</v>
      </c>
      <c r="D6209">
        <f t="shared" si="194"/>
        <v>0</v>
      </c>
    </row>
    <row r="6210" spans="1:4" x14ac:dyDescent="0.35">
      <c r="A6210">
        <f t="shared" si="193"/>
        <v>51.69166666666667</v>
      </c>
      <c r="B6210">
        <v>3101.5</v>
      </c>
      <c r="C6210" s="3">
        <v>1788.46</v>
      </c>
      <c r="D6210">
        <f t="shared" si="194"/>
        <v>0</v>
      </c>
    </row>
    <row r="6211" spans="1:4" x14ac:dyDescent="0.35">
      <c r="A6211">
        <f t="shared" si="193"/>
        <v>51.7</v>
      </c>
      <c r="B6211">
        <v>3102</v>
      </c>
      <c r="C6211" s="3">
        <v>1788.46</v>
      </c>
      <c r="D6211">
        <f t="shared" si="194"/>
        <v>0</v>
      </c>
    </row>
    <row r="6212" spans="1:4" x14ac:dyDescent="0.35">
      <c r="A6212">
        <f t="shared" si="193"/>
        <v>51.708333333333336</v>
      </c>
      <c r="B6212">
        <v>3102.5</v>
      </c>
      <c r="C6212" s="3">
        <v>1788.46</v>
      </c>
      <c r="D6212">
        <f t="shared" si="194"/>
        <v>0</v>
      </c>
    </row>
    <row r="6213" spans="1:4" x14ac:dyDescent="0.35">
      <c r="A6213">
        <f t="shared" si="193"/>
        <v>51.716666666666669</v>
      </c>
      <c r="B6213">
        <v>3103</v>
      </c>
      <c r="C6213" s="3">
        <v>1788.46</v>
      </c>
      <c r="D6213">
        <f t="shared" si="194"/>
        <v>0</v>
      </c>
    </row>
    <row r="6214" spans="1:4" x14ac:dyDescent="0.35">
      <c r="A6214">
        <f t="shared" si="193"/>
        <v>51.725000000000001</v>
      </c>
      <c r="B6214">
        <v>3103.5</v>
      </c>
      <c r="C6214" s="3">
        <v>1788.46</v>
      </c>
      <c r="D6214">
        <f t="shared" si="194"/>
        <v>0</v>
      </c>
    </row>
    <row r="6215" spans="1:4" x14ac:dyDescent="0.35">
      <c r="A6215">
        <f t="shared" si="193"/>
        <v>51.733333333333334</v>
      </c>
      <c r="B6215">
        <v>3104</v>
      </c>
      <c r="C6215" s="3">
        <v>1788.46</v>
      </c>
      <c r="D6215">
        <f t="shared" si="194"/>
        <v>0</v>
      </c>
    </row>
    <row r="6216" spans="1:4" x14ac:dyDescent="0.35">
      <c r="A6216">
        <f t="shared" ref="A6216:A6279" si="195">B6216/60</f>
        <v>51.741666666666667</v>
      </c>
      <c r="B6216">
        <v>3104.5</v>
      </c>
      <c r="C6216" s="3">
        <v>1788.46</v>
      </c>
      <c r="D6216">
        <f t="shared" ref="D6216:D6279" si="196">-(C6217-$C$4)/$C$4*100</f>
        <v>0</v>
      </c>
    </row>
    <row r="6217" spans="1:4" x14ac:dyDescent="0.35">
      <c r="A6217">
        <f t="shared" si="195"/>
        <v>51.75</v>
      </c>
      <c r="B6217">
        <v>3105</v>
      </c>
      <c r="C6217" s="3">
        <v>1788.46</v>
      </c>
      <c r="D6217">
        <f t="shared" si="196"/>
        <v>0</v>
      </c>
    </row>
    <row r="6218" spans="1:4" x14ac:dyDescent="0.35">
      <c r="A6218">
        <f t="shared" si="195"/>
        <v>51.758333333333333</v>
      </c>
      <c r="B6218">
        <v>3105.5</v>
      </c>
      <c r="C6218" s="3">
        <v>1788.46</v>
      </c>
      <c r="D6218">
        <f t="shared" si="196"/>
        <v>0</v>
      </c>
    </row>
    <row r="6219" spans="1:4" x14ac:dyDescent="0.35">
      <c r="A6219">
        <f t="shared" si="195"/>
        <v>51.766666666666666</v>
      </c>
      <c r="B6219">
        <v>3106</v>
      </c>
      <c r="C6219" s="3">
        <v>1788.46</v>
      </c>
      <c r="D6219">
        <f t="shared" si="196"/>
        <v>0</v>
      </c>
    </row>
    <row r="6220" spans="1:4" x14ac:dyDescent="0.35">
      <c r="A6220">
        <f t="shared" si="195"/>
        <v>51.774999999999999</v>
      </c>
      <c r="B6220">
        <v>3106.5</v>
      </c>
      <c r="C6220" s="3">
        <v>1788.46</v>
      </c>
      <c r="D6220">
        <f t="shared" si="196"/>
        <v>0</v>
      </c>
    </row>
    <row r="6221" spans="1:4" x14ac:dyDescent="0.35">
      <c r="A6221">
        <f t="shared" si="195"/>
        <v>51.783333333333331</v>
      </c>
      <c r="B6221">
        <v>3107</v>
      </c>
      <c r="C6221" s="3">
        <v>1788.46</v>
      </c>
      <c r="D6221">
        <f t="shared" si="196"/>
        <v>0</v>
      </c>
    </row>
    <row r="6222" spans="1:4" x14ac:dyDescent="0.35">
      <c r="A6222">
        <f t="shared" si="195"/>
        <v>51.791666666666664</v>
      </c>
      <c r="B6222">
        <v>3107.5</v>
      </c>
      <c r="C6222" s="3">
        <v>1788.46</v>
      </c>
      <c r="D6222">
        <f t="shared" si="196"/>
        <v>0</v>
      </c>
    </row>
    <row r="6223" spans="1:4" x14ac:dyDescent="0.35">
      <c r="A6223">
        <f t="shared" si="195"/>
        <v>51.8</v>
      </c>
      <c r="B6223">
        <v>3108</v>
      </c>
      <c r="C6223" s="3">
        <v>1788.46</v>
      </c>
      <c r="D6223">
        <f t="shared" si="196"/>
        <v>0</v>
      </c>
    </row>
    <row r="6224" spans="1:4" x14ac:dyDescent="0.35">
      <c r="A6224">
        <f t="shared" si="195"/>
        <v>51.80833333333333</v>
      </c>
      <c r="B6224">
        <v>3108.5</v>
      </c>
      <c r="C6224" s="3">
        <v>1788.46</v>
      </c>
      <c r="D6224">
        <f t="shared" si="196"/>
        <v>0</v>
      </c>
    </row>
    <row r="6225" spans="1:4" x14ac:dyDescent="0.35">
      <c r="A6225">
        <f t="shared" si="195"/>
        <v>51.81666666666667</v>
      </c>
      <c r="B6225">
        <v>3109</v>
      </c>
      <c r="C6225" s="3">
        <v>1788.46</v>
      </c>
      <c r="D6225">
        <f t="shared" si="196"/>
        <v>0</v>
      </c>
    </row>
    <row r="6226" spans="1:4" x14ac:dyDescent="0.35">
      <c r="A6226">
        <f t="shared" si="195"/>
        <v>51.825000000000003</v>
      </c>
      <c r="B6226">
        <v>3109.5</v>
      </c>
      <c r="C6226" s="3">
        <v>1788.46</v>
      </c>
      <c r="D6226">
        <f t="shared" si="196"/>
        <v>0</v>
      </c>
    </row>
    <row r="6227" spans="1:4" x14ac:dyDescent="0.35">
      <c r="A6227">
        <f t="shared" si="195"/>
        <v>51.833333333333336</v>
      </c>
      <c r="B6227">
        <v>3110</v>
      </c>
      <c r="C6227" s="3">
        <v>1788.46</v>
      </c>
      <c r="D6227">
        <f t="shared" si="196"/>
        <v>0</v>
      </c>
    </row>
    <row r="6228" spans="1:4" x14ac:dyDescent="0.35">
      <c r="A6228">
        <f t="shared" si="195"/>
        <v>51.841666666666669</v>
      </c>
      <c r="B6228">
        <v>3110.5</v>
      </c>
      <c r="C6228" s="3">
        <v>1788.46</v>
      </c>
      <c r="D6228">
        <f t="shared" si="196"/>
        <v>0</v>
      </c>
    </row>
    <row r="6229" spans="1:4" x14ac:dyDescent="0.35">
      <c r="A6229">
        <f t="shared" si="195"/>
        <v>51.85</v>
      </c>
      <c r="B6229">
        <v>3111</v>
      </c>
      <c r="C6229" s="3">
        <v>1788.46</v>
      </c>
      <c r="D6229">
        <f t="shared" si="196"/>
        <v>0</v>
      </c>
    </row>
    <row r="6230" spans="1:4" x14ac:dyDescent="0.35">
      <c r="A6230">
        <f t="shared" si="195"/>
        <v>51.858333333333334</v>
      </c>
      <c r="B6230">
        <v>3111.5</v>
      </c>
      <c r="C6230" s="3">
        <v>1788.46</v>
      </c>
      <c r="D6230">
        <f t="shared" si="196"/>
        <v>0</v>
      </c>
    </row>
    <row r="6231" spans="1:4" x14ac:dyDescent="0.35">
      <c r="A6231">
        <f t="shared" si="195"/>
        <v>51.866666666666667</v>
      </c>
      <c r="B6231">
        <v>3112</v>
      </c>
      <c r="C6231" s="3">
        <v>1788.46</v>
      </c>
      <c r="D6231">
        <f t="shared" si="196"/>
        <v>0</v>
      </c>
    </row>
    <row r="6232" spans="1:4" x14ac:dyDescent="0.35">
      <c r="A6232">
        <f t="shared" si="195"/>
        <v>51.875</v>
      </c>
      <c r="B6232">
        <v>3112.5</v>
      </c>
      <c r="C6232" s="3">
        <v>1788.46</v>
      </c>
      <c r="D6232">
        <f t="shared" si="196"/>
        <v>0</v>
      </c>
    </row>
    <row r="6233" spans="1:4" x14ac:dyDescent="0.35">
      <c r="A6233">
        <f t="shared" si="195"/>
        <v>51.883333333333333</v>
      </c>
      <c r="B6233">
        <v>3113</v>
      </c>
      <c r="C6233" s="3">
        <v>1788.46</v>
      </c>
      <c r="D6233">
        <f t="shared" si="196"/>
        <v>0</v>
      </c>
    </row>
    <row r="6234" spans="1:4" x14ac:dyDescent="0.35">
      <c r="A6234">
        <f t="shared" si="195"/>
        <v>51.891666666666666</v>
      </c>
      <c r="B6234">
        <v>3113.5</v>
      </c>
      <c r="C6234" s="3">
        <v>1788.46</v>
      </c>
      <c r="D6234">
        <f t="shared" si="196"/>
        <v>0</v>
      </c>
    </row>
    <row r="6235" spans="1:4" x14ac:dyDescent="0.35">
      <c r="A6235">
        <f t="shared" si="195"/>
        <v>51.9</v>
      </c>
      <c r="B6235">
        <v>3114</v>
      </c>
      <c r="C6235" s="3">
        <v>1788.46</v>
      </c>
      <c r="D6235">
        <f t="shared" si="196"/>
        <v>0</v>
      </c>
    </row>
    <row r="6236" spans="1:4" x14ac:dyDescent="0.35">
      <c r="A6236">
        <f t="shared" si="195"/>
        <v>51.908333333333331</v>
      </c>
      <c r="B6236">
        <v>3114.5</v>
      </c>
      <c r="C6236" s="3">
        <v>1788.46</v>
      </c>
      <c r="D6236">
        <f t="shared" si="196"/>
        <v>0</v>
      </c>
    </row>
    <row r="6237" spans="1:4" x14ac:dyDescent="0.35">
      <c r="A6237">
        <f t="shared" si="195"/>
        <v>51.916666666666664</v>
      </c>
      <c r="B6237">
        <v>3115</v>
      </c>
      <c r="C6237" s="3">
        <v>1788.46</v>
      </c>
      <c r="D6237">
        <f t="shared" si="196"/>
        <v>0</v>
      </c>
    </row>
    <row r="6238" spans="1:4" x14ac:dyDescent="0.35">
      <c r="A6238">
        <f t="shared" si="195"/>
        <v>51.924999999999997</v>
      </c>
      <c r="B6238">
        <v>3115.5</v>
      </c>
      <c r="C6238" s="3">
        <v>1788.46</v>
      </c>
      <c r="D6238">
        <f t="shared" si="196"/>
        <v>0</v>
      </c>
    </row>
    <row r="6239" spans="1:4" x14ac:dyDescent="0.35">
      <c r="A6239">
        <f t="shared" si="195"/>
        <v>51.93333333333333</v>
      </c>
      <c r="B6239">
        <v>3116</v>
      </c>
      <c r="C6239" s="3">
        <v>1788.46</v>
      </c>
      <c r="D6239">
        <f t="shared" si="196"/>
        <v>0</v>
      </c>
    </row>
    <row r="6240" spans="1:4" x14ac:dyDescent="0.35">
      <c r="A6240">
        <f t="shared" si="195"/>
        <v>51.94166666666667</v>
      </c>
      <c r="B6240">
        <v>3116.5</v>
      </c>
      <c r="C6240" s="3">
        <v>1788.46</v>
      </c>
      <c r="D6240">
        <f t="shared" si="196"/>
        <v>0</v>
      </c>
    </row>
    <row r="6241" spans="1:4" x14ac:dyDescent="0.35">
      <c r="A6241">
        <f t="shared" si="195"/>
        <v>51.95</v>
      </c>
      <c r="B6241">
        <v>3117</v>
      </c>
      <c r="C6241" s="3">
        <v>1788.46</v>
      </c>
      <c r="D6241">
        <f t="shared" si="196"/>
        <v>0</v>
      </c>
    </row>
    <row r="6242" spans="1:4" x14ac:dyDescent="0.35">
      <c r="A6242">
        <f t="shared" si="195"/>
        <v>51.958333333333336</v>
      </c>
      <c r="B6242">
        <v>3117.5</v>
      </c>
      <c r="C6242" s="3">
        <v>1788.46</v>
      </c>
      <c r="D6242">
        <f t="shared" si="196"/>
        <v>0</v>
      </c>
    </row>
    <row r="6243" spans="1:4" x14ac:dyDescent="0.35">
      <c r="A6243">
        <f t="shared" si="195"/>
        <v>51.966666666666669</v>
      </c>
      <c r="B6243">
        <v>3118</v>
      </c>
      <c r="C6243" s="3">
        <v>1788.46</v>
      </c>
      <c r="D6243">
        <f t="shared" si="196"/>
        <v>0</v>
      </c>
    </row>
    <row r="6244" spans="1:4" x14ac:dyDescent="0.35">
      <c r="A6244">
        <f t="shared" si="195"/>
        <v>51.975000000000001</v>
      </c>
      <c r="B6244">
        <v>3118.5</v>
      </c>
      <c r="C6244" s="3">
        <v>1788.46</v>
      </c>
      <c r="D6244">
        <f t="shared" si="196"/>
        <v>0</v>
      </c>
    </row>
    <row r="6245" spans="1:4" x14ac:dyDescent="0.35">
      <c r="A6245">
        <f t="shared" si="195"/>
        <v>51.983333333333334</v>
      </c>
      <c r="B6245">
        <v>3119</v>
      </c>
      <c r="C6245" s="3">
        <v>1788.46</v>
      </c>
      <c r="D6245">
        <f t="shared" si="196"/>
        <v>0</v>
      </c>
    </row>
    <row r="6246" spans="1:4" x14ac:dyDescent="0.35">
      <c r="A6246">
        <f t="shared" si="195"/>
        <v>51.991666666666667</v>
      </c>
      <c r="B6246">
        <v>3119.5</v>
      </c>
      <c r="C6246" s="3">
        <v>1788.46</v>
      </c>
      <c r="D6246">
        <f t="shared" si="196"/>
        <v>0</v>
      </c>
    </row>
    <row r="6247" spans="1:4" x14ac:dyDescent="0.35">
      <c r="A6247">
        <f t="shared" si="195"/>
        <v>52</v>
      </c>
      <c r="B6247">
        <v>3120</v>
      </c>
      <c r="C6247" s="3">
        <v>1788.46</v>
      </c>
      <c r="D6247">
        <f t="shared" si="196"/>
        <v>0</v>
      </c>
    </row>
    <row r="6248" spans="1:4" x14ac:dyDescent="0.35">
      <c r="A6248">
        <f t="shared" si="195"/>
        <v>52.008333333333333</v>
      </c>
      <c r="B6248">
        <v>3120.5</v>
      </c>
      <c r="C6248" s="3">
        <v>1788.46</v>
      </c>
      <c r="D6248">
        <f t="shared" si="196"/>
        <v>0</v>
      </c>
    </row>
    <row r="6249" spans="1:4" x14ac:dyDescent="0.35">
      <c r="A6249">
        <f t="shared" si="195"/>
        <v>52.016666666666666</v>
      </c>
      <c r="B6249">
        <v>3121</v>
      </c>
      <c r="C6249" s="3">
        <v>1788.46</v>
      </c>
      <c r="D6249">
        <f t="shared" si="196"/>
        <v>0</v>
      </c>
    </row>
    <row r="6250" spans="1:4" x14ac:dyDescent="0.35">
      <c r="A6250">
        <f t="shared" si="195"/>
        <v>52.024999999999999</v>
      </c>
      <c r="B6250">
        <v>3121.5</v>
      </c>
      <c r="C6250" s="3">
        <v>1788.46</v>
      </c>
      <c r="D6250">
        <f t="shared" si="196"/>
        <v>0</v>
      </c>
    </row>
    <row r="6251" spans="1:4" x14ac:dyDescent="0.35">
      <c r="A6251">
        <f t="shared" si="195"/>
        <v>52.033333333333331</v>
      </c>
      <c r="B6251">
        <v>3122</v>
      </c>
      <c r="C6251" s="3">
        <v>1788.46</v>
      </c>
      <c r="D6251">
        <f t="shared" si="196"/>
        <v>0</v>
      </c>
    </row>
    <row r="6252" spans="1:4" x14ac:dyDescent="0.35">
      <c r="A6252">
        <f t="shared" si="195"/>
        <v>52.041666666666664</v>
      </c>
      <c r="B6252">
        <v>3122.5</v>
      </c>
      <c r="C6252" s="3">
        <v>1788.46</v>
      </c>
      <c r="D6252">
        <f t="shared" si="196"/>
        <v>0</v>
      </c>
    </row>
    <row r="6253" spans="1:4" x14ac:dyDescent="0.35">
      <c r="A6253">
        <f t="shared" si="195"/>
        <v>52.05</v>
      </c>
      <c r="B6253">
        <v>3123</v>
      </c>
      <c r="C6253" s="3">
        <v>1788.46</v>
      </c>
      <c r="D6253">
        <f t="shared" si="196"/>
        <v>0</v>
      </c>
    </row>
    <row r="6254" spans="1:4" x14ac:dyDescent="0.35">
      <c r="A6254">
        <f t="shared" si="195"/>
        <v>52.05833333333333</v>
      </c>
      <c r="B6254">
        <v>3123.5</v>
      </c>
      <c r="C6254" s="3">
        <v>1788.46</v>
      </c>
      <c r="D6254">
        <f t="shared" si="196"/>
        <v>0</v>
      </c>
    </row>
    <row r="6255" spans="1:4" x14ac:dyDescent="0.35">
      <c r="A6255">
        <f t="shared" si="195"/>
        <v>52.06666666666667</v>
      </c>
      <c r="B6255">
        <v>3124</v>
      </c>
      <c r="C6255" s="3">
        <v>1788.46</v>
      </c>
      <c r="D6255">
        <f t="shared" si="196"/>
        <v>0</v>
      </c>
    </row>
    <row r="6256" spans="1:4" x14ac:dyDescent="0.35">
      <c r="A6256">
        <f t="shared" si="195"/>
        <v>52.075000000000003</v>
      </c>
      <c r="B6256">
        <v>3124.5</v>
      </c>
      <c r="C6256" s="3">
        <v>1788.46</v>
      </c>
      <c r="D6256">
        <f t="shared" si="196"/>
        <v>0</v>
      </c>
    </row>
    <row r="6257" spans="1:4" x14ac:dyDescent="0.35">
      <c r="A6257">
        <f t="shared" si="195"/>
        <v>52.083333333333336</v>
      </c>
      <c r="B6257">
        <v>3125</v>
      </c>
      <c r="C6257" s="3">
        <v>1788.46</v>
      </c>
      <c r="D6257">
        <f t="shared" si="196"/>
        <v>0</v>
      </c>
    </row>
    <row r="6258" spans="1:4" x14ac:dyDescent="0.35">
      <c r="A6258">
        <f t="shared" si="195"/>
        <v>52.091666666666669</v>
      </c>
      <c r="B6258">
        <v>3125.5</v>
      </c>
      <c r="C6258" s="3">
        <v>1788.46</v>
      </c>
      <c r="D6258">
        <f t="shared" si="196"/>
        <v>0</v>
      </c>
    </row>
    <row r="6259" spans="1:4" x14ac:dyDescent="0.35">
      <c r="A6259">
        <f t="shared" si="195"/>
        <v>52.1</v>
      </c>
      <c r="B6259">
        <v>3126</v>
      </c>
      <c r="C6259" s="3">
        <v>1788.46</v>
      </c>
      <c r="D6259">
        <f t="shared" si="196"/>
        <v>0</v>
      </c>
    </row>
    <row r="6260" spans="1:4" x14ac:dyDescent="0.35">
      <c r="A6260">
        <f t="shared" si="195"/>
        <v>52.108333333333334</v>
      </c>
      <c r="B6260">
        <v>3126.5</v>
      </c>
      <c r="C6260" s="3">
        <v>1788.46</v>
      </c>
      <c r="D6260">
        <f t="shared" si="196"/>
        <v>0</v>
      </c>
    </row>
    <row r="6261" spans="1:4" x14ac:dyDescent="0.35">
      <c r="A6261">
        <f t="shared" si="195"/>
        <v>52.116666666666667</v>
      </c>
      <c r="B6261">
        <v>3127</v>
      </c>
      <c r="C6261" s="3">
        <v>1788.46</v>
      </c>
      <c r="D6261">
        <f t="shared" si="196"/>
        <v>0</v>
      </c>
    </row>
    <row r="6262" spans="1:4" x14ac:dyDescent="0.35">
      <c r="A6262">
        <f t="shared" si="195"/>
        <v>52.125</v>
      </c>
      <c r="B6262">
        <v>3127.5</v>
      </c>
      <c r="C6262" s="3">
        <v>1788.46</v>
      </c>
      <c r="D6262">
        <f t="shared" si="196"/>
        <v>0</v>
      </c>
    </row>
    <row r="6263" spans="1:4" x14ac:dyDescent="0.35">
      <c r="A6263">
        <f t="shared" si="195"/>
        <v>52.133333333333333</v>
      </c>
      <c r="B6263">
        <v>3128</v>
      </c>
      <c r="C6263" s="3">
        <v>1788.46</v>
      </c>
      <c r="D6263">
        <f t="shared" si="196"/>
        <v>0</v>
      </c>
    </row>
    <row r="6264" spans="1:4" x14ac:dyDescent="0.35">
      <c r="A6264">
        <f t="shared" si="195"/>
        <v>52.141666666666666</v>
      </c>
      <c r="B6264">
        <v>3128.5</v>
      </c>
      <c r="C6264" s="3">
        <v>1788.46</v>
      </c>
      <c r="D6264">
        <f t="shared" si="196"/>
        <v>0</v>
      </c>
    </row>
    <row r="6265" spans="1:4" x14ac:dyDescent="0.35">
      <c r="A6265">
        <f t="shared" si="195"/>
        <v>52.15</v>
      </c>
      <c r="B6265">
        <v>3129</v>
      </c>
      <c r="C6265" s="3">
        <v>1788.46</v>
      </c>
      <c r="D6265">
        <f t="shared" si="196"/>
        <v>0</v>
      </c>
    </row>
    <row r="6266" spans="1:4" x14ac:dyDescent="0.35">
      <c r="A6266">
        <f t="shared" si="195"/>
        <v>52.158333333333331</v>
      </c>
      <c r="B6266">
        <v>3129.5</v>
      </c>
      <c r="C6266" s="3">
        <v>1788.46</v>
      </c>
      <c r="D6266">
        <f t="shared" si="196"/>
        <v>0</v>
      </c>
    </row>
    <row r="6267" spans="1:4" x14ac:dyDescent="0.35">
      <c r="A6267">
        <f t="shared" si="195"/>
        <v>52.166666666666664</v>
      </c>
      <c r="B6267">
        <v>3130</v>
      </c>
      <c r="C6267" s="3">
        <v>1788.46</v>
      </c>
      <c r="D6267">
        <f t="shared" si="196"/>
        <v>0</v>
      </c>
    </row>
    <row r="6268" spans="1:4" x14ac:dyDescent="0.35">
      <c r="A6268">
        <f t="shared" si="195"/>
        <v>52.174999999999997</v>
      </c>
      <c r="B6268">
        <v>3130.5</v>
      </c>
      <c r="C6268" s="3">
        <v>1788.46</v>
      </c>
      <c r="D6268">
        <f t="shared" si="196"/>
        <v>0</v>
      </c>
    </row>
    <row r="6269" spans="1:4" x14ac:dyDescent="0.35">
      <c r="A6269">
        <f t="shared" si="195"/>
        <v>52.18333333333333</v>
      </c>
      <c r="B6269">
        <v>3131</v>
      </c>
      <c r="C6269" s="3">
        <v>1788.46</v>
      </c>
      <c r="D6269">
        <f t="shared" si="196"/>
        <v>0</v>
      </c>
    </row>
    <row r="6270" spans="1:4" x14ac:dyDescent="0.35">
      <c r="A6270">
        <f t="shared" si="195"/>
        <v>52.19166666666667</v>
      </c>
      <c r="B6270">
        <v>3131.5</v>
      </c>
      <c r="C6270" s="3">
        <v>1788.46</v>
      </c>
      <c r="D6270">
        <f t="shared" si="196"/>
        <v>0</v>
      </c>
    </row>
    <row r="6271" spans="1:4" x14ac:dyDescent="0.35">
      <c r="A6271">
        <f t="shared" si="195"/>
        <v>52.2</v>
      </c>
      <c r="B6271">
        <v>3132</v>
      </c>
      <c r="C6271" s="3">
        <v>1788.46</v>
      </c>
      <c r="D6271">
        <f t="shared" si="196"/>
        <v>0</v>
      </c>
    </row>
    <row r="6272" spans="1:4" x14ac:dyDescent="0.35">
      <c r="A6272">
        <f t="shared" si="195"/>
        <v>52.208333333333336</v>
      </c>
      <c r="B6272">
        <v>3132.5</v>
      </c>
      <c r="C6272" s="3">
        <v>1788.46</v>
      </c>
      <c r="D6272">
        <f t="shared" si="196"/>
        <v>0</v>
      </c>
    </row>
    <row r="6273" spans="1:4" x14ac:dyDescent="0.35">
      <c r="A6273">
        <f t="shared" si="195"/>
        <v>52.216666666666669</v>
      </c>
      <c r="B6273">
        <v>3133</v>
      </c>
      <c r="C6273" s="3">
        <v>1788.46</v>
      </c>
      <c r="D6273">
        <f t="shared" si="196"/>
        <v>0</v>
      </c>
    </row>
    <row r="6274" spans="1:4" x14ac:dyDescent="0.35">
      <c r="A6274">
        <f t="shared" si="195"/>
        <v>52.225000000000001</v>
      </c>
      <c r="B6274">
        <v>3133.5</v>
      </c>
      <c r="C6274" s="3">
        <v>1788.46</v>
      </c>
      <c r="D6274">
        <f t="shared" si="196"/>
        <v>0</v>
      </c>
    </row>
    <row r="6275" spans="1:4" x14ac:dyDescent="0.35">
      <c r="A6275">
        <f t="shared" si="195"/>
        <v>52.233333333333334</v>
      </c>
      <c r="B6275">
        <v>3134</v>
      </c>
      <c r="C6275" s="3">
        <v>1788.46</v>
      </c>
      <c r="D6275">
        <f t="shared" si="196"/>
        <v>0</v>
      </c>
    </row>
    <row r="6276" spans="1:4" x14ac:dyDescent="0.35">
      <c r="A6276">
        <f t="shared" si="195"/>
        <v>52.241666666666667</v>
      </c>
      <c r="B6276">
        <v>3134.5</v>
      </c>
      <c r="C6276" s="3">
        <v>1788.46</v>
      </c>
      <c r="D6276">
        <f t="shared" si="196"/>
        <v>0</v>
      </c>
    </row>
    <row r="6277" spans="1:4" x14ac:dyDescent="0.35">
      <c r="A6277">
        <f t="shared" si="195"/>
        <v>52.25</v>
      </c>
      <c r="B6277">
        <v>3135</v>
      </c>
      <c r="C6277" s="3">
        <v>1788.46</v>
      </c>
      <c r="D6277">
        <f t="shared" si="196"/>
        <v>0</v>
      </c>
    </row>
    <row r="6278" spans="1:4" x14ac:dyDescent="0.35">
      <c r="A6278">
        <f t="shared" si="195"/>
        <v>52.258333333333333</v>
      </c>
      <c r="B6278">
        <v>3135.5</v>
      </c>
      <c r="C6278" s="3">
        <v>1788.46</v>
      </c>
      <c r="D6278">
        <f t="shared" si="196"/>
        <v>0</v>
      </c>
    </row>
    <row r="6279" spans="1:4" x14ac:dyDescent="0.35">
      <c r="A6279">
        <f t="shared" si="195"/>
        <v>52.266666666666666</v>
      </c>
      <c r="B6279">
        <v>3136</v>
      </c>
      <c r="C6279" s="3">
        <v>1788.46</v>
      </c>
      <c r="D6279">
        <f t="shared" si="196"/>
        <v>0</v>
      </c>
    </row>
    <row r="6280" spans="1:4" x14ac:dyDescent="0.35">
      <c r="A6280">
        <f t="shared" ref="A6280:A6343" si="197">B6280/60</f>
        <v>52.274999999999999</v>
      </c>
      <c r="B6280">
        <v>3136.5</v>
      </c>
      <c r="C6280" s="3">
        <v>1788.46</v>
      </c>
      <c r="D6280">
        <f t="shared" ref="D6280:D6343" si="198">-(C6281-$C$4)/$C$4*100</f>
        <v>0</v>
      </c>
    </row>
    <row r="6281" spans="1:4" x14ac:dyDescent="0.35">
      <c r="A6281">
        <f t="shared" si="197"/>
        <v>52.283333333333331</v>
      </c>
      <c r="B6281">
        <v>3137</v>
      </c>
      <c r="C6281" s="3">
        <v>1788.46</v>
      </c>
      <c r="D6281">
        <f t="shared" si="198"/>
        <v>0</v>
      </c>
    </row>
    <row r="6282" spans="1:4" x14ac:dyDescent="0.35">
      <c r="A6282">
        <f t="shared" si="197"/>
        <v>52.291666666666664</v>
      </c>
      <c r="B6282">
        <v>3137.5</v>
      </c>
      <c r="C6282" s="3">
        <v>1788.46</v>
      </c>
      <c r="D6282">
        <f t="shared" si="198"/>
        <v>0</v>
      </c>
    </row>
    <row r="6283" spans="1:4" x14ac:dyDescent="0.35">
      <c r="A6283">
        <f t="shared" si="197"/>
        <v>52.3</v>
      </c>
      <c r="B6283">
        <v>3138</v>
      </c>
      <c r="C6283" s="3">
        <v>1788.46</v>
      </c>
      <c r="D6283">
        <f t="shared" si="198"/>
        <v>0</v>
      </c>
    </row>
    <row r="6284" spans="1:4" x14ac:dyDescent="0.35">
      <c r="A6284">
        <f t="shared" si="197"/>
        <v>52.30833333333333</v>
      </c>
      <c r="B6284">
        <v>3138.5</v>
      </c>
      <c r="C6284" s="3">
        <v>1788.46</v>
      </c>
      <c r="D6284">
        <f t="shared" si="198"/>
        <v>0</v>
      </c>
    </row>
    <row r="6285" spans="1:4" x14ac:dyDescent="0.35">
      <c r="A6285">
        <f t="shared" si="197"/>
        <v>52.31666666666667</v>
      </c>
      <c r="B6285">
        <v>3139</v>
      </c>
      <c r="C6285" s="3">
        <v>1788.46</v>
      </c>
      <c r="D6285">
        <f t="shared" si="198"/>
        <v>0</v>
      </c>
    </row>
    <row r="6286" spans="1:4" x14ac:dyDescent="0.35">
      <c r="A6286">
        <f t="shared" si="197"/>
        <v>52.325000000000003</v>
      </c>
      <c r="B6286">
        <v>3139.5</v>
      </c>
      <c r="C6286" s="3">
        <v>1788.46</v>
      </c>
      <c r="D6286">
        <f t="shared" si="198"/>
        <v>0</v>
      </c>
    </row>
    <row r="6287" spans="1:4" x14ac:dyDescent="0.35">
      <c r="A6287">
        <f t="shared" si="197"/>
        <v>52.333333333333336</v>
      </c>
      <c r="B6287">
        <v>3140</v>
      </c>
      <c r="C6287" s="3">
        <v>1788.46</v>
      </c>
      <c r="D6287">
        <f t="shared" si="198"/>
        <v>0</v>
      </c>
    </row>
    <row r="6288" spans="1:4" x14ac:dyDescent="0.35">
      <c r="A6288">
        <f t="shared" si="197"/>
        <v>52.341666666666669</v>
      </c>
      <c r="B6288">
        <v>3140.5</v>
      </c>
      <c r="C6288" s="3">
        <v>1788.46</v>
      </c>
      <c r="D6288">
        <f t="shared" si="198"/>
        <v>0</v>
      </c>
    </row>
    <row r="6289" spans="1:4" x14ac:dyDescent="0.35">
      <c r="A6289">
        <f t="shared" si="197"/>
        <v>52.35</v>
      </c>
      <c r="B6289">
        <v>3141</v>
      </c>
      <c r="C6289" s="3">
        <v>1788.46</v>
      </c>
      <c r="D6289">
        <f t="shared" si="198"/>
        <v>0</v>
      </c>
    </row>
    <row r="6290" spans="1:4" x14ac:dyDescent="0.35">
      <c r="A6290">
        <f t="shared" si="197"/>
        <v>52.358333333333334</v>
      </c>
      <c r="B6290">
        <v>3141.5</v>
      </c>
      <c r="C6290" s="3">
        <v>1788.46</v>
      </c>
      <c r="D6290">
        <f t="shared" si="198"/>
        <v>0</v>
      </c>
    </row>
    <row r="6291" spans="1:4" x14ac:dyDescent="0.35">
      <c r="A6291">
        <f t="shared" si="197"/>
        <v>52.366666666666667</v>
      </c>
      <c r="B6291">
        <v>3142</v>
      </c>
      <c r="C6291" s="3">
        <v>1788.46</v>
      </c>
      <c r="D6291">
        <f t="shared" si="198"/>
        <v>0</v>
      </c>
    </row>
    <row r="6292" spans="1:4" x14ac:dyDescent="0.35">
      <c r="A6292">
        <f t="shared" si="197"/>
        <v>52.375</v>
      </c>
      <c r="B6292">
        <v>3142.5</v>
      </c>
      <c r="C6292" s="3">
        <v>1788.46</v>
      </c>
      <c r="D6292">
        <f t="shared" si="198"/>
        <v>0</v>
      </c>
    </row>
    <row r="6293" spans="1:4" x14ac:dyDescent="0.35">
      <c r="A6293">
        <f t="shared" si="197"/>
        <v>52.383333333333333</v>
      </c>
      <c r="B6293">
        <v>3143</v>
      </c>
      <c r="C6293" s="3">
        <v>1788.46</v>
      </c>
      <c r="D6293">
        <f t="shared" si="198"/>
        <v>0</v>
      </c>
    </row>
    <row r="6294" spans="1:4" x14ac:dyDescent="0.35">
      <c r="A6294">
        <f t="shared" si="197"/>
        <v>52.391666666666666</v>
      </c>
      <c r="B6294">
        <v>3143.5</v>
      </c>
      <c r="C6294" s="3">
        <v>1788.46</v>
      </c>
      <c r="D6294">
        <f t="shared" si="198"/>
        <v>0</v>
      </c>
    </row>
    <row r="6295" spans="1:4" x14ac:dyDescent="0.35">
      <c r="A6295">
        <f t="shared" si="197"/>
        <v>52.4</v>
      </c>
      <c r="B6295">
        <v>3144</v>
      </c>
      <c r="C6295" s="3">
        <v>1788.46</v>
      </c>
      <c r="D6295">
        <f t="shared" si="198"/>
        <v>0</v>
      </c>
    </row>
    <row r="6296" spans="1:4" x14ac:dyDescent="0.35">
      <c r="A6296">
        <f t="shared" si="197"/>
        <v>52.408333333333331</v>
      </c>
      <c r="B6296">
        <v>3144.5</v>
      </c>
      <c r="C6296" s="3">
        <v>1788.46</v>
      </c>
      <c r="D6296">
        <f t="shared" si="198"/>
        <v>0</v>
      </c>
    </row>
    <row r="6297" spans="1:4" x14ac:dyDescent="0.35">
      <c r="A6297">
        <f t="shared" si="197"/>
        <v>52.416666666666664</v>
      </c>
      <c r="B6297">
        <v>3145</v>
      </c>
      <c r="C6297" s="3">
        <v>1788.46</v>
      </c>
      <c r="D6297">
        <f t="shared" si="198"/>
        <v>0</v>
      </c>
    </row>
    <row r="6298" spans="1:4" x14ac:dyDescent="0.35">
      <c r="A6298">
        <f t="shared" si="197"/>
        <v>52.424999999999997</v>
      </c>
      <c r="B6298">
        <v>3145.5</v>
      </c>
      <c r="C6298" s="3">
        <v>1788.46</v>
      </c>
      <c r="D6298">
        <f t="shared" si="198"/>
        <v>0</v>
      </c>
    </row>
    <row r="6299" spans="1:4" x14ac:dyDescent="0.35">
      <c r="A6299">
        <f t="shared" si="197"/>
        <v>52.43333333333333</v>
      </c>
      <c r="B6299">
        <v>3146</v>
      </c>
      <c r="C6299" s="3">
        <v>1788.46</v>
      </c>
      <c r="D6299">
        <f t="shared" si="198"/>
        <v>0</v>
      </c>
    </row>
    <row r="6300" spans="1:4" x14ac:dyDescent="0.35">
      <c r="A6300">
        <f t="shared" si="197"/>
        <v>52.44166666666667</v>
      </c>
      <c r="B6300">
        <v>3146.5</v>
      </c>
      <c r="C6300" s="3">
        <v>1788.46</v>
      </c>
      <c r="D6300">
        <f t="shared" si="198"/>
        <v>0</v>
      </c>
    </row>
    <row r="6301" spans="1:4" x14ac:dyDescent="0.35">
      <c r="A6301">
        <f t="shared" si="197"/>
        <v>52.45</v>
      </c>
      <c r="B6301">
        <v>3147</v>
      </c>
      <c r="C6301" s="3">
        <v>1788.46</v>
      </c>
      <c r="D6301">
        <f t="shared" si="198"/>
        <v>0</v>
      </c>
    </row>
    <row r="6302" spans="1:4" x14ac:dyDescent="0.35">
      <c r="A6302">
        <f t="shared" si="197"/>
        <v>52.458333333333336</v>
      </c>
      <c r="B6302">
        <v>3147.5</v>
      </c>
      <c r="C6302" s="3">
        <v>1788.46</v>
      </c>
      <c r="D6302">
        <f t="shared" si="198"/>
        <v>0</v>
      </c>
    </row>
    <row r="6303" spans="1:4" x14ac:dyDescent="0.35">
      <c r="A6303">
        <f t="shared" si="197"/>
        <v>52.466666666666669</v>
      </c>
      <c r="B6303">
        <v>3148</v>
      </c>
      <c r="C6303" s="3">
        <v>1788.46</v>
      </c>
      <c r="D6303">
        <f t="shared" si="198"/>
        <v>0</v>
      </c>
    </row>
    <row r="6304" spans="1:4" x14ac:dyDescent="0.35">
      <c r="A6304">
        <f t="shared" si="197"/>
        <v>52.475000000000001</v>
      </c>
      <c r="B6304">
        <v>3148.5</v>
      </c>
      <c r="C6304" s="3">
        <v>1788.46</v>
      </c>
      <c r="D6304">
        <f t="shared" si="198"/>
        <v>0</v>
      </c>
    </row>
    <row r="6305" spans="1:4" x14ac:dyDescent="0.35">
      <c r="A6305">
        <f t="shared" si="197"/>
        <v>52.483333333333334</v>
      </c>
      <c r="B6305">
        <v>3149</v>
      </c>
      <c r="C6305" s="3">
        <v>1788.46</v>
      </c>
      <c r="D6305">
        <f t="shared" si="198"/>
        <v>0</v>
      </c>
    </row>
    <row r="6306" spans="1:4" x14ac:dyDescent="0.35">
      <c r="A6306">
        <f t="shared" si="197"/>
        <v>52.491666666666667</v>
      </c>
      <c r="B6306">
        <v>3149.5</v>
      </c>
      <c r="C6306" s="3">
        <v>1788.46</v>
      </c>
      <c r="D6306">
        <f t="shared" si="198"/>
        <v>0</v>
      </c>
    </row>
    <row r="6307" spans="1:4" x14ac:dyDescent="0.35">
      <c r="A6307">
        <f t="shared" si="197"/>
        <v>52.5</v>
      </c>
      <c r="B6307">
        <v>3150</v>
      </c>
      <c r="C6307" s="3">
        <v>1788.46</v>
      </c>
      <c r="D6307">
        <f t="shared" si="198"/>
        <v>0</v>
      </c>
    </row>
    <row r="6308" spans="1:4" x14ac:dyDescent="0.35">
      <c r="A6308">
        <f t="shared" si="197"/>
        <v>52.508333333333333</v>
      </c>
      <c r="B6308">
        <v>3150.5</v>
      </c>
      <c r="C6308" s="3">
        <v>1788.46</v>
      </c>
      <c r="D6308">
        <f t="shared" si="198"/>
        <v>0</v>
      </c>
    </row>
    <row r="6309" spans="1:4" x14ac:dyDescent="0.35">
      <c r="A6309">
        <f t="shared" si="197"/>
        <v>52.516666666666666</v>
      </c>
      <c r="B6309">
        <v>3151</v>
      </c>
      <c r="C6309" s="3">
        <v>1788.46</v>
      </c>
      <c r="D6309">
        <f t="shared" si="198"/>
        <v>0</v>
      </c>
    </row>
    <row r="6310" spans="1:4" x14ac:dyDescent="0.35">
      <c r="A6310">
        <f t="shared" si="197"/>
        <v>52.524999999999999</v>
      </c>
      <c r="B6310">
        <v>3151.5</v>
      </c>
      <c r="C6310" s="3">
        <v>1788.46</v>
      </c>
      <c r="D6310">
        <f t="shared" si="198"/>
        <v>0</v>
      </c>
    </row>
    <row r="6311" spans="1:4" x14ac:dyDescent="0.35">
      <c r="A6311">
        <f t="shared" si="197"/>
        <v>52.533333333333331</v>
      </c>
      <c r="B6311">
        <v>3152</v>
      </c>
      <c r="C6311" s="3">
        <v>1788.46</v>
      </c>
      <c r="D6311">
        <f t="shared" si="198"/>
        <v>0</v>
      </c>
    </row>
    <row r="6312" spans="1:4" x14ac:dyDescent="0.35">
      <c r="A6312">
        <f t="shared" si="197"/>
        <v>52.541666666666664</v>
      </c>
      <c r="B6312">
        <v>3152.5</v>
      </c>
      <c r="C6312" s="3">
        <v>1788.46</v>
      </c>
      <c r="D6312">
        <f t="shared" si="198"/>
        <v>0</v>
      </c>
    </row>
    <row r="6313" spans="1:4" x14ac:dyDescent="0.35">
      <c r="A6313">
        <f t="shared" si="197"/>
        <v>52.55</v>
      </c>
      <c r="B6313">
        <v>3153</v>
      </c>
      <c r="C6313" s="3">
        <v>1788.46</v>
      </c>
      <c r="D6313">
        <f t="shared" si="198"/>
        <v>0</v>
      </c>
    </row>
    <row r="6314" spans="1:4" x14ac:dyDescent="0.35">
      <c r="A6314">
        <f t="shared" si="197"/>
        <v>52.55833333333333</v>
      </c>
      <c r="B6314">
        <v>3153.5</v>
      </c>
      <c r="C6314" s="3">
        <v>1788.46</v>
      </c>
      <c r="D6314">
        <f t="shared" si="198"/>
        <v>0</v>
      </c>
    </row>
    <row r="6315" spans="1:4" x14ac:dyDescent="0.35">
      <c r="A6315">
        <f t="shared" si="197"/>
        <v>52.56666666666667</v>
      </c>
      <c r="B6315">
        <v>3154</v>
      </c>
      <c r="C6315" s="3">
        <v>1788.46</v>
      </c>
      <c r="D6315">
        <f t="shared" si="198"/>
        <v>0</v>
      </c>
    </row>
    <row r="6316" spans="1:4" x14ac:dyDescent="0.35">
      <c r="A6316">
        <f t="shared" si="197"/>
        <v>52.575000000000003</v>
      </c>
      <c r="B6316">
        <v>3154.5</v>
      </c>
      <c r="C6316" s="3">
        <v>1788.46</v>
      </c>
      <c r="D6316">
        <f t="shared" si="198"/>
        <v>0</v>
      </c>
    </row>
    <row r="6317" spans="1:4" x14ac:dyDescent="0.35">
      <c r="A6317">
        <f t="shared" si="197"/>
        <v>52.583333333333336</v>
      </c>
      <c r="B6317">
        <v>3155</v>
      </c>
      <c r="C6317" s="3">
        <v>1788.46</v>
      </c>
      <c r="D6317">
        <f t="shared" si="198"/>
        <v>0</v>
      </c>
    </row>
    <row r="6318" spans="1:4" x14ac:dyDescent="0.35">
      <c r="A6318">
        <f t="shared" si="197"/>
        <v>52.591666666666669</v>
      </c>
      <c r="B6318">
        <v>3155.5</v>
      </c>
      <c r="C6318" s="3">
        <v>1788.46</v>
      </c>
      <c r="D6318">
        <f t="shared" si="198"/>
        <v>0</v>
      </c>
    </row>
    <row r="6319" spans="1:4" x14ac:dyDescent="0.35">
      <c r="A6319">
        <f t="shared" si="197"/>
        <v>52.6</v>
      </c>
      <c r="B6319">
        <v>3156</v>
      </c>
      <c r="C6319" s="3">
        <v>1788.46</v>
      </c>
      <c r="D6319">
        <f t="shared" si="198"/>
        <v>0</v>
      </c>
    </row>
    <row r="6320" spans="1:4" x14ac:dyDescent="0.35">
      <c r="A6320">
        <f t="shared" si="197"/>
        <v>52.608333333333334</v>
      </c>
      <c r="B6320">
        <v>3156.5</v>
      </c>
      <c r="C6320" s="3">
        <v>1788.46</v>
      </c>
      <c r="D6320">
        <f t="shared" si="198"/>
        <v>0</v>
      </c>
    </row>
    <row r="6321" spans="1:4" x14ac:dyDescent="0.35">
      <c r="A6321">
        <f t="shared" si="197"/>
        <v>52.616666666666667</v>
      </c>
      <c r="B6321">
        <v>3157</v>
      </c>
      <c r="C6321" s="3">
        <v>1788.46</v>
      </c>
      <c r="D6321">
        <f t="shared" si="198"/>
        <v>0</v>
      </c>
    </row>
    <row r="6322" spans="1:4" x14ac:dyDescent="0.35">
      <c r="A6322">
        <f t="shared" si="197"/>
        <v>52.625</v>
      </c>
      <c r="B6322">
        <v>3157.5</v>
      </c>
      <c r="C6322" s="3">
        <v>1788.46</v>
      </c>
      <c r="D6322">
        <f t="shared" si="198"/>
        <v>0</v>
      </c>
    </row>
    <row r="6323" spans="1:4" x14ac:dyDescent="0.35">
      <c r="A6323">
        <f t="shared" si="197"/>
        <v>52.633333333333333</v>
      </c>
      <c r="B6323">
        <v>3158</v>
      </c>
      <c r="C6323" s="3">
        <v>1788.46</v>
      </c>
      <c r="D6323">
        <f t="shared" si="198"/>
        <v>0</v>
      </c>
    </row>
    <row r="6324" spans="1:4" x14ac:dyDescent="0.35">
      <c r="A6324">
        <f t="shared" si="197"/>
        <v>52.641666666666666</v>
      </c>
      <c r="B6324">
        <v>3158.5</v>
      </c>
      <c r="C6324" s="3">
        <v>1788.46</v>
      </c>
      <c r="D6324">
        <f t="shared" si="198"/>
        <v>0</v>
      </c>
    </row>
    <row r="6325" spans="1:4" x14ac:dyDescent="0.35">
      <c r="A6325">
        <f t="shared" si="197"/>
        <v>52.65</v>
      </c>
      <c r="B6325">
        <v>3159</v>
      </c>
      <c r="C6325" s="3">
        <v>1788.46</v>
      </c>
      <c r="D6325">
        <f t="shared" si="198"/>
        <v>0</v>
      </c>
    </row>
    <row r="6326" spans="1:4" x14ac:dyDescent="0.35">
      <c r="A6326">
        <f t="shared" si="197"/>
        <v>52.658333333333331</v>
      </c>
      <c r="B6326">
        <v>3159.5</v>
      </c>
      <c r="C6326" s="3">
        <v>1788.46</v>
      </c>
      <c r="D6326">
        <f t="shared" si="198"/>
        <v>0</v>
      </c>
    </row>
    <row r="6327" spans="1:4" x14ac:dyDescent="0.35">
      <c r="A6327">
        <f t="shared" si="197"/>
        <v>52.666666666666664</v>
      </c>
      <c r="B6327">
        <v>3160</v>
      </c>
      <c r="C6327" s="3">
        <v>1788.46</v>
      </c>
      <c r="D6327">
        <f t="shared" si="198"/>
        <v>0</v>
      </c>
    </row>
    <row r="6328" spans="1:4" x14ac:dyDescent="0.35">
      <c r="A6328">
        <f t="shared" si="197"/>
        <v>52.674999999999997</v>
      </c>
      <c r="B6328">
        <v>3160.5</v>
      </c>
      <c r="C6328" s="3">
        <v>1788.46</v>
      </c>
      <c r="D6328">
        <f t="shared" si="198"/>
        <v>0</v>
      </c>
    </row>
    <row r="6329" spans="1:4" x14ac:dyDescent="0.35">
      <c r="A6329">
        <f t="shared" si="197"/>
        <v>52.68333333333333</v>
      </c>
      <c r="B6329">
        <v>3161</v>
      </c>
      <c r="C6329" s="3">
        <v>1788.46</v>
      </c>
      <c r="D6329">
        <f t="shared" si="198"/>
        <v>0</v>
      </c>
    </row>
    <row r="6330" spans="1:4" x14ac:dyDescent="0.35">
      <c r="A6330">
        <f t="shared" si="197"/>
        <v>52.69166666666667</v>
      </c>
      <c r="B6330">
        <v>3161.5</v>
      </c>
      <c r="C6330" s="3">
        <v>1788.46</v>
      </c>
      <c r="D6330">
        <f t="shared" si="198"/>
        <v>0</v>
      </c>
    </row>
    <row r="6331" spans="1:4" x14ac:dyDescent="0.35">
      <c r="A6331">
        <f t="shared" si="197"/>
        <v>52.7</v>
      </c>
      <c r="B6331">
        <v>3162</v>
      </c>
      <c r="C6331" s="3">
        <v>1788.46</v>
      </c>
      <c r="D6331">
        <f t="shared" si="198"/>
        <v>0</v>
      </c>
    </row>
    <row r="6332" spans="1:4" x14ac:dyDescent="0.35">
      <c r="A6332">
        <f t="shared" si="197"/>
        <v>52.708333333333336</v>
      </c>
      <c r="B6332">
        <v>3162.5</v>
      </c>
      <c r="C6332" s="3">
        <v>1788.46</v>
      </c>
      <c r="D6332">
        <f t="shared" si="198"/>
        <v>0</v>
      </c>
    </row>
    <row r="6333" spans="1:4" x14ac:dyDescent="0.35">
      <c r="A6333">
        <f t="shared" si="197"/>
        <v>52.716666666666669</v>
      </c>
      <c r="B6333">
        <v>3163</v>
      </c>
      <c r="C6333" s="3">
        <v>1788.46</v>
      </c>
      <c r="D6333">
        <f t="shared" si="198"/>
        <v>0</v>
      </c>
    </row>
    <row r="6334" spans="1:4" x14ac:dyDescent="0.35">
      <c r="A6334">
        <f t="shared" si="197"/>
        <v>52.725000000000001</v>
      </c>
      <c r="B6334">
        <v>3163.5</v>
      </c>
      <c r="C6334" s="3">
        <v>1788.46</v>
      </c>
      <c r="D6334">
        <f t="shared" si="198"/>
        <v>0</v>
      </c>
    </row>
    <row r="6335" spans="1:4" x14ac:dyDescent="0.35">
      <c r="A6335">
        <f t="shared" si="197"/>
        <v>52.733333333333334</v>
      </c>
      <c r="B6335">
        <v>3164</v>
      </c>
      <c r="C6335" s="3">
        <v>1788.46</v>
      </c>
      <c r="D6335">
        <f t="shared" si="198"/>
        <v>0</v>
      </c>
    </row>
    <row r="6336" spans="1:4" x14ac:dyDescent="0.35">
      <c r="A6336">
        <f t="shared" si="197"/>
        <v>52.741666666666667</v>
      </c>
      <c r="B6336">
        <v>3164.5</v>
      </c>
      <c r="C6336" s="3">
        <v>1788.46</v>
      </c>
      <c r="D6336">
        <f t="shared" si="198"/>
        <v>0</v>
      </c>
    </row>
    <row r="6337" spans="1:4" x14ac:dyDescent="0.35">
      <c r="A6337">
        <f t="shared" si="197"/>
        <v>52.75</v>
      </c>
      <c r="B6337">
        <v>3165</v>
      </c>
      <c r="C6337" s="3">
        <v>1788.46</v>
      </c>
      <c r="D6337">
        <f t="shared" si="198"/>
        <v>0</v>
      </c>
    </row>
    <row r="6338" spans="1:4" x14ac:dyDescent="0.35">
      <c r="A6338">
        <f t="shared" si="197"/>
        <v>52.758333333333333</v>
      </c>
      <c r="B6338">
        <v>3165.5</v>
      </c>
      <c r="C6338" s="3">
        <v>1788.46</v>
      </c>
      <c r="D6338">
        <f t="shared" si="198"/>
        <v>0</v>
      </c>
    </row>
    <row r="6339" spans="1:4" x14ac:dyDescent="0.35">
      <c r="A6339">
        <f t="shared" si="197"/>
        <v>52.766666666666666</v>
      </c>
      <c r="B6339">
        <v>3166</v>
      </c>
      <c r="C6339" s="3">
        <v>1788.46</v>
      </c>
      <c r="D6339">
        <f t="shared" si="198"/>
        <v>0</v>
      </c>
    </row>
    <row r="6340" spans="1:4" x14ac:dyDescent="0.35">
      <c r="A6340">
        <f t="shared" si="197"/>
        <v>52.774999999999999</v>
      </c>
      <c r="B6340">
        <v>3166.5</v>
      </c>
      <c r="C6340" s="3">
        <v>1788.46</v>
      </c>
      <c r="D6340">
        <f t="shared" si="198"/>
        <v>0</v>
      </c>
    </row>
    <row r="6341" spans="1:4" x14ac:dyDescent="0.35">
      <c r="A6341">
        <f t="shared" si="197"/>
        <v>52.783333333333331</v>
      </c>
      <c r="B6341">
        <v>3167</v>
      </c>
      <c r="C6341" s="3">
        <v>1788.46</v>
      </c>
      <c r="D6341">
        <f t="shared" si="198"/>
        <v>0</v>
      </c>
    </row>
    <row r="6342" spans="1:4" x14ac:dyDescent="0.35">
      <c r="A6342">
        <f t="shared" si="197"/>
        <v>52.791666666666664</v>
      </c>
      <c r="B6342">
        <v>3167.5</v>
      </c>
      <c r="C6342" s="3">
        <v>1788.46</v>
      </c>
      <c r="D6342">
        <f t="shared" si="198"/>
        <v>0</v>
      </c>
    </row>
    <row r="6343" spans="1:4" x14ac:dyDescent="0.35">
      <c r="A6343">
        <f t="shared" si="197"/>
        <v>52.8</v>
      </c>
      <c r="B6343">
        <v>3168</v>
      </c>
      <c r="C6343" s="3">
        <v>1788.46</v>
      </c>
      <c r="D6343">
        <f t="shared" si="198"/>
        <v>0</v>
      </c>
    </row>
    <row r="6344" spans="1:4" x14ac:dyDescent="0.35">
      <c r="A6344">
        <f t="shared" ref="A6344:A6407" si="199">B6344/60</f>
        <v>52.80833333333333</v>
      </c>
      <c r="B6344">
        <v>3168.5</v>
      </c>
      <c r="C6344" s="3">
        <v>1788.46</v>
      </c>
      <c r="D6344">
        <f t="shared" ref="D6344:D6407" si="200">-(C6345-$C$4)/$C$4*100</f>
        <v>0</v>
      </c>
    </row>
    <row r="6345" spans="1:4" x14ac:dyDescent="0.35">
      <c r="A6345">
        <f t="shared" si="199"/>
        <v>52.81666666666667</v>
      </c>
      <c r="B6345">
        <v>3169</v>
      </c>
      <c r="C6345" s="3">
        <v>1788.46</v>
      </c>
      <c r="D6345">
        <f t="shared" si="200"/>
        <v>0</v>
      </c>
    </row>
    <row r="6346" spans="1:4" x14ac:dyDescent="0.35">
      <c r="A6346">
        <f t="shared" si="199"/>
        <v>52.825000000000003</v>
      </c>
      <c r="B6346">
        <v>3169.5</v>
      </c>
      <c r="C6346" s="3">
        <v>1788.46</v>
      </c>
      <c r="D6346">
        <f t="shared" si="200"/>
        <v>0</v>
      </c>
    </row>
    <row r="6347" spans="1:4" x14ac:dyDescent="0.35">
      <c r="A6347">
        <f t="shared" si="199"/>
        <v>52.833333333333336</v>
      </c>
      <c r="B6347">
        <v>3170</v>
      </c>
      <c r="C6347" s="3">
        <v>1788.46</v>
      </c>
      <c r="D6347">
        <f t="shared" si="200"/>
        <v>0</v>
      </c>
    </row>
    <row r="6348" spans="1:4" x14ac:dyDescent="0.35">
      <c r="A6348">
        <f t="shared" si="199"/>
        <v>52.841666666666669</v>
      </c>
      <c r="B6348">
        <v>3170.5</v>
      </c>
      <c r="C6348" s="3">
        <v>1788.46</v>
      </c>
      <c r="D6348">
        <f t="shared" si="200"/>
        <v>0</v>
      </c>
    </row>
    <row r="6349" spans="1:4" x14ac:dyDescent="0.35">
      <c r="A6349">
        <f t="shared" si="199"/>
        <v>52.85</v>
      </c>
      <c r="B6349">
        <v>3171</v>
      </c>
      <c r="C6349" s="3">
        <v>1788.46</v>
      </c>
      <c r="D6349">
        <f t="shared" si="200"/>
        <v>0</v>
      </c>
    </row>
    <row r="6350" spans="1:4" x14ac:dyDescent="0.35">
      <c r="A6350">
        <f t="shared" si="199"/>
        <v>52.858333333333334</v>
      </c>
      <c r="B6350">
        <v>3171.5</v>
      </c>
      <c r="C6350" s="3">
        <v>1788.46</v>
      </c>
      <c r="D6350">
        <f t="shared" si="200"/>
        <v>0</v>
      </c>
    </row>
    <row r="6351" spans="1:4" x14ac:dyDescent="0.35">
      <c r="A6351">
        <f t="shared" si="199"/>
        <v>52.866666666666667</v>
      </c>
      <c r="B6351">
        <v>3172</v>
      </c>
      <c r="C6351" s="3">
        <v>1788.46</v>
      </c>
      <c r="D6351">
        <f t="shared" si="200"/>
        <v>0</v>
      </c>
    </row>
    <row r="6352" spans="1:4" x14ac:dyDescent="0.35">
      <c r="A6352">
        <f t="shared" si="199"/>
        <v>52.875</v>
      </c>
      <c r="B6352">
        <v>3172.5</v>
      </c>
      <c r="C6352" s="3">
        <v>1788.46</v>
      </c>
      <c r="D6352">
        <f t="shared" si="200"/>
        <v>0</v>
      </c>
    </row>
    <row r="6353" spans="1:4" x14ac:dyDescent="0.35">
      <c r="A6353">
        <f t="shared" si="199"/>
        <v>52.883333333333333</v>
      </c>
      <c r="B6353">
        <v>3173</v>
      </c>
      <c r="C6353" s="3">
        <v>1788.46</v>
      </c>
      <c r="D6353">
        <f t="shared" si="200"/>
        <v>0</v>
      </c>
    </row>
    <row r="6354" spans="1:4" x14ac:dyDescent="0.35">
      <c r="A6354">
        <f t="shared" si="199"/>
        <v>52.891666666666666</v>
      </c>
      <c r="B6354">
        <v>3173.5</v>
      </c>
      <c r="C6354" s="3">
        <v>1788.46</v>
      </c>
      <c r="D6354">
        <f t="shared" si="200"/>
        <v>0</v>
      </c>
    </row>
    <row r="6355" spans="1:4" x14ac:dyDescent="0.35">
      <c r="A6355">
        <f t="shared" si="199"/>
        <v>52.9</v>
      </c>
      <c r="B6355">
        <v>3174</v>
      </c>
      <c r="C6355" s="3">
        <v>1788.46</v>
      </c>
      <c r="D6355">
        <f t="shared" si="200"/>
        <v>0</v>
      </c>
    </row>
    <row r="6356" spans="1:4" x14ac:dyDescent="0.35">
      <c r="A6356">
        <f t="shared" si="199"/>
        <v>52.908333333333331</v>
      </c>
      <c r="B6356">
        <v>3174.5</v>
      </c>
      <c r="C6356" s="3">
        <v>1788.46</v>
      </c>
      <c r="D6356">
        <f t="shared" si="200"/>
        <v>0</v>
      </c>
    </row>
    <row r="6357" spans="1:4" x14ac:dyDescent="0.35">
      <c r="A6357">
        <f t="shared" si="199"/>
        <v>52.916666666666664</v>
      </c>
      <c r="B6357">
        <v>3175</v>
      </c>
      <c r="C6357" s="3">
        <v>1788.46</v>
      </c>
      <c r="D6357">
        <f t="shared" si="200"/>
        <v>0</v>
      </c>
    </row>
    <row r="6358" spans="1:4" x14ac:dyDescent="0.35">
      <c r="A6358">
        <f t="shared" si="199"/>
        <v>52.924999999999997</v>
      </c>
      <c r="B6358">
        <v>3175.5</v>
      </c>
      <c r="C6358" s="3">
        <v>1788.46</v>
      </c>
      <c r="D6358">
        <f t="shared" si="200"/>
        <v>0</v>
      </c>
    </row>
    <row r="6359" spans="1:4" x14ac:dyDescent="0.35">
      <c r="A6359">
        <f t="shared" si="199"/>
        <v>52.93333333333333</v>
      </c>
      <c r="B6359">
        <v>3176</v>
      </c>
      <c r="C6359" s="3">
        <v>1788.46</v>
      </c>
      <c r="D6359">
        <f t="shared" si="200"/>
        <v>0</v>
      </c>
    </row>
    <row r="6360" spans="1:4" x14ac:dyDescent="0.35">
      <c r="A6360">
        <f t="shared" si="199"/>
        <v>52.94166666666667</v>
      </c>
      <c r="B6360">
        <v>3176.5</v>
      </c>
      <c r="C6360" s="3">
        <v>1788.46</v>
      </c>
      <c r="D6360">
        <f t="shared" si="200"/>
        <v>0</v>
      </c>
    </row>
    <row r="6361" spans="1:4" x14ac:dyDescent="0.35">
      <c r="A6361">
        <f t="shared" si="199"/>
        <v>52.95</v>
      </c>
      <c r="B6361">
        <v>3177</v>
      </c>
      <c r="C6361" s="3">
        <v>1788.46</v>
      </c>
      <c r="D6361">
        <f t="shared" si="200"/>
        <v>0</v>
      </c>
    </row>
    <row r="6362" spans="1:4" x14ac:dyDescent="0.35">
      <c r="A6362">
        <f t="shared" si="199"/>
        <v>52.958333333333336</v>
      </c>
      <c r="B6362">
        <v>3177.5</v>
      </c>
      <c r="C6362" s="3">
        <v>1788.46</v>
      </c>
      <c r="D6362">
        <f t="shared" si="200"/>
        <v>0</v>
      </c>
    </row>
    <row r="6363" spans="1:4" x14ac:dyDescent="0.35">
      <c r="A6363">
        <f t="shared" si="199"/>
        <v>52.966666666666669</v>
      </c>
      <c r="B6363">
        <v>3178</v>
      </c>
      <c r="C6363" s="3">
        <v>1788.46</v>
      </c>
      <c r="D6363">
        <f t="shared" si="200"/>
        <v>0</v>
      </c>
    </row>
    <row r="6364" spans="1:4" x14ac:dyDescent="0.35">
      <c r="A6364">
        <f t="shared" si="199"/>
        <v>52.975000000000001</v>
      </c>
      <c r="B6364">
        <v>3178.5</v>
      </c>
      <c r="C6364" s="3">
        <v>1788.46</v>
      </c>
      <c r="D6364">
        <f t="shared" si="200"/>
        <v>0</v>
      </c>
    </row>
    <row r="6365" spans="1:4" x14ac:dyDescent="0.35">
      <c r="A6365">
        <f t="shared" si="199"/>
        <v>52.983333333333334</v>
      </c>
      <c r="B6365">
        <v>3179</v>
      </c>
      <c r="C6365" s="3">
        <v>1788.46</v>
      </c>
      <c r="D6365">
        <f t="shared" si="200"/>
        <v>0</v>
      </c>
    </row>
    <row r="6366" spans="1:4" x14ac:dyDescent="0.35">
      <c r="A6366">
        <f t="shared" si="199"/>
        <v>52.991666666666667</v>
      </c>
      <c r="B6366">
        <v>3179.5</v>
      </c>
      <c r="C6366" s="3">
        <v>1788.46</v>
      </c>
      <c r="D6366">
        <f t="shared" si="200"/>
        <v>0</v>
      </c>
    </row>
    <row r="6367" spans="1:4" x14ac:dyDescent="0.35">
      <c r="A6367">
        <f t="shared" si="199"/>
        <v>53</v>
      </c>
      <c r="B6367">
        <v>3180</v>
      </c>
      <c r="C6367" s="3">
        <v>1788.46</v>
      </c>
      <c r="D6367">
        <f t="shared" si="200"/>
        <v>0</v>
      </c>
    </row>
    <row r="6368" spans="1:4" x14ac:dyDescent="0.35">
      <c r="A6368">
        <f t="shared" si="199"/>
        <v>53.008333333333333</v>
      </c>
      <c r="B6368">
        <v>3180.5</v>
      </c>
      <c r="C6368" s="3">
        <v>1788.46</v>
      </c>
      <c r="D6368">
        <f t="shared" si="200"/>
        <v>0</v>
      </c>
    </row>
    <row r="6369" spans="1:4" x14ac:dyDescent="0.35">
      <c r="A6369">
        <f t="shared" si="199"/>
        <v>53.016666666666666</v>
      </c>
      <c r="B6369">
        <v>3181</v>
      </c>
      <c r="C6369" s="3">
        <v>1788.46</v>
      </c>
      <c r="D6369">
        <f t="shared" si="200"/>
        <v>0</v>
      </c>
    </row>
    <row r="6370" spans="1:4" x14ac:dyDescent="0.35">
      <c r="A6370">
        <f t="shared" si="199"/>
        <v>53.024999999999999</v>
      </c>
      <c r="B6370">
        <v>3181.5</v>
      </c>
      <c r="C6370" s="3">
        <v>1788.46</v>
      </c>
      <c r="D6370">
        <f t="shared" si="200"/>
        <v>0</v>
      </c>
    </row>
    <row r="6371" spans="1:4" x14ac:dyDescent="0.35">
      <c r="A6371">
        <f t="shared" si="199"/>
        <v>53.033333333333331</v>
      </c>
      <c r="B6371">
        <v>3182</v>
      </c>
      <c r="C6371" s="3">
        <v>1788.46</v>
      </c>
      <c r="D6371">
        <f t="shared" si="200"/>
        <v>0</v>
      </c>
    </row>
    <row r="6372" spans="1:4" x14ac:dyDescent="0.35">
      <c r="A6372">
        <f t="shared" si="199"/>
        <v>53.041666666666664</v>
      </c>
      <c r="B6372">
        <v>3182.5</v>
      </c>
      <c r="C6372" s="3">
        <v>1788.46</v>
      </c>
      <c r="D6372">
        <f t="shared" si="200"/>
        <v>0</v>
      </c>
    </row>
    <row r="6373" spans="1:4" x14ac:dyDescent="0.35">
      <c r="A6373">
        <f t="shared" si="199"/>
        <v>53.05</v>
      </c>
      <c r="B6373">
        <v>3183</v>
      </c>
      <c r="C6373" s="3">
        <v>1788.46</v>
      </c>
      <c r="D6373">
        <f t="shared" si="200"/>
        <v>0</v>
      </c>
    </row>
    <row r="6374" spans="1:4" x14ac:dyDescent="0.35">
      <c r="A6374">
        <f t="shared" si="199"/>
        <v>53.05833333333333</v>
      </c>
      <c r="B6374">
        <v>3183.5</v>
      </c>
      <c r="C6374" s="3">
        <v>1788.46</v>
      </c>
      <c r="D6374">
        <f t="shared" si="200"/>
        <v>0</v>
      </c>
    </row>
    <row r="6375" spans="1:4" x14ac:dyDescent="0.35">
      <c r="A6375">
        <f t="shared" si="199"/>
        <v>53.06666666666667</v>
      </c>
      <c r="B6375">
        <v>3184</v>
      </c>
      <c r="C6375" s="3">
        <v>1788.46</v>
      </c>
      <c r="D6375">
        <f t="shared" si="200"/>
        <v>0</v>
      </c>
    </row>
    <row r="6376" spans="1:4" x14ac:dyDescent="0.35">
      <c r="A6376">
        <f t="shared" si="199"/>
        <v>53.075000000000003</v>
      </c>
      <c r="B6376">
        <v>3184.5</v>
      </c>
      <c r="C6376" s="3">
        <v>1788.46</v>
      </c>
      <c r="D6376">
        <f t="shared" si="200"/>
        <v>0</v>
      </c>
    </row>
    <row r="6377" spans="1:4" x14ac:dyDescent="0.35">
      <c r="A6377">
        <f t="shared" si="199"/>
        <v>53.083333333333336</v>
      </c>
      <c r="B6377">
        <v>3185</v>
      </c>
      <c r="C6377" s="3">
        <v>1788.46</v>
      </c>
      <c r="D6377">
        <f t="shared" si="200"/>
        <v>0</v>
      </c>
    </row>
    <row r="6378" spans="1:4" x14ac:dyDescent="0.35">
      <c r="A6378">
        <f t="shared" si="199"/>
        <v>53.091666666666669</v>
      </c>
      <c r="B6378">
        <v>3185.5</v>
      </c>
      <c r="C6378" s="3">
        <v>1788.46</v>
      </c>
      <c r="D6378">
        <f t="shared" si="200"/>
        <v>0</v>
      </c>
    </row>
    <row r="6379" spans="1:4" x14ac:dyDescent="0.35">
      <c r="A6379">
        <f t="shared" si="199"/>
        <v>53.1</v>
      </c>
      <c r="B6379">
        <v>3186</v>
      </c>
      <c r="C6379" s="3">
        <v>1788.46</v>
      </c>
      <c r="D6379">
        <f t="shared" si="200"/>
        <v>0</v>
      </c>
    </row>
    <row r="6380" spans="1:4" x14ac:dyDescent="0.35">
      <c r="A6380">
        <f t="shared" si="199"/>
        <v>53.108333333333334</v>
      </c>
      <c r="B6380">
        <v>3186.5</v>
      </c>
      <c r="C6380" s="3">
        <v>1788.46</v>
      </c>
      <c r="D6380">
        <f t="shared" si="200"/>
        <v>0</v>
      </c>
    </row>
    <row r="6381" spans="1:4" x14ac:dyDescent="0.35">
      <c r="A6381">
        <f t="shared" si="199"/>
        <v>53.116666666666667</v>
      </c>
      <c r="B6381">
        <v>3187</v>
      </c>
      <c r="C6381" s="3">
        <v>1788.46</v>
      </c>
      <c r="D6381">
        <f t="shared" si="200"/>
        <v>0</v>
      </c>
    </row>
    <row r="6382" spans="1:4" x14ac:dyDescent="0.35">
      <c r="A6382">
        <f t="shared" si="199"/>
        <v>53.125</v>
      </c>
      <c r="B6382">
        <v>3187.5</v>
      </c>
      <c r="C6382" s="3">
        <v>1788.46</v>
      </c>
      <c r="D6382">
        <f t="shared" si="200"/>
        <v>0</v>
      </c>
    </row>
    <row r="6383" spans="1:4" x14ac:dyDescent="0.35">
      <c r="A6383">
        <f t="shared" si="199"/>
        <v>53.133333333333333</v>
      </c>
      <c r="B6383">
        <v>3188</v>
      </c>
      <c r="C6383" s="3">
        <v>1788.46</v>
      </c>
      <c r="D6383">
        <f t="shared" si="200"/>
        <v>0</v>
      </c>
    </row>
    <row r="6384" spans="1:4" x14ac:dyDescent="0.35">
      <c r="A6384">
        <f t="shared" si="199"/>
        <v>53.141666666666666</v>
      </c>
      <c r="B6384">
        <v>3188.5</v>
      </c>
      <c r="C6384" s="3">
        <v>1788.46</v>
      </c>
      <c r="D6384">
        <f t="shared" si="200"/>
        <v>0</v>
      </c>
    </row>
    <row r="6385" spans="1:4" x14ac:dyDescent="0.35">
      <c r="A6385">
        <f t="shared" si="199"/>
        <v>53.15</v>
      </c>
      <c r="B6385">
        <v>3189</v>
      </c>
      <c r="C6385" s="3">
        <v>1788.46</v>
      </c>
      <c r="D6385">
        <f t="shared" si="200"/>
        <v>0</v>
      </c>
    </row>
    <row r="6386" spans="1:4" x14ac:dyDescent="0.35">
      <c r="A6386">
        <f t="shared" si="199"/>
        <v>53.158333333333331</v>
      </c>
      <c r="B6386">
        <v>3189.5</v>
      </c>
      <c r="C6386" s="3">
        <v>1788.46</v>
      </c>
      <c r="D6386">
        <f t="shared" si="200"/>
        <v>0</v>
      </c>
    </row>
    <row r="6387" spans="1:4" x14ac:dyDescent="0.35">
      <c r="A6387">
        <f t="shared" si="199"/>
        <v>53.166666666666664</v>
      </c>
      <c r="B6387">
        <v>3190</v>
      </c>
      <c r="C6387" s="3">
        <v>1788.46</v>
      </c>
      <c r="D6387">
        <f t="shared" si="200"/>
        <v>0</v>
      </c>
    </row>
    <row r="6388" spans="1:4" x14ac:dyDescent="0.35">
      <c r="A6388">
        <f t="shared" si="199"/>
        <v>53.174999999999997</v>
      </c>
      <c r="B6388">
        <v>3190.5</v>
      </c>
      <c r="C6388" s="3">
        <v>1788.46</v>
      </c>
      <c r="D6388">
        <f t="shared" si="200"/>
        <v>0</v>
      </c>
    </row>
    <row r="6389" spans="1:4" x14ac:dyDescent="0.35">
      <c r="A6389">
        <f t="shared" si="199"/>
        <v>53.18333333333333</v>
      </c>
      <c r="B6389">
        <v>3191</v>
      </c>
      <c r="C6389" s="3">
        <v>1788.46</v>
      </c>
      <c r="D6389">
        <f t="shared" si="200"/>
        <v>0</v>
      </c>
    </row>
    <row r="6390" spans="1:4" x14ac:dyDescent="0.35">
      <c r="A6390">
        <f t="shared" si="199"/>
        <v>53.19166666666667</v>
      </c>
      <c r="B6390">
        <v>3191.5</v>
      </c>
      <c r="C6390" s="3">
        <v>1788.46</v>
      </c>
      <c r="D6390">
        <f t="shared" si="200"/>
        <v>0</v>
      </c>
    </row>
    <row r="6391" spans="1:4" x14ac:dyDescent="0.35">
      <c r="A6391">
        <f t="shared" si="199"/>
        <v>53.2</v>
      </c>
      <c r="B6391">
        <v>3192</v>
      </c>
      <c r="C6391" s="3">
        <v>1788.46</v>
      </c>
      <c r="D6391">
        <f t="shared" si="200"/>
        <v>0</v>
      </c>
    </row>
    <row r="6392" spans="1:4" x14ac:dyDescent="0.35">
      <c r="A6392">
        <f t="shared" si="199"/>
        <v>53.208333333333336</v>
      </c>
      <c r="B6392">
        <v>3192.5</v>
      </c>
      <c r="C6392" s="3">
        <v>1788.46</v>
      </c>
      <c r="D6392">
        <f t="shared" si="200"/>
        <v>0</v>
      </c>
    </row>
    <row r="6393" spans="1:4" x14ac:dyDescent="0.35">
      <c r="A6393">
        <f t="shared" si="199"/>
        <v>53.216666666666669</v>
      </c>
      <c r="B6393">
        <v>3193</v>
      </c>
      <c r="C6393" s="3">
        <v>1788.46</v>
      </c>
      <c r="D6393">
        <f t="shared" si="200"/>
        <v>0</v>
      </c>
    </row>
    <row r="6394" spans="1:4" x14ac:dyDescent="0.35">
      <c r="A6394">
        <f t="shared" si="199"/>
        <v>53.225000000000001</v>
      </c>
      <c r="B6394">
        <v>3193.5</v>
      </c>
      <c r="C6394" s="3">
        <v>1788.46</v>
      </c>
      <c r="D6394">
        <f t="shared" si="200"/>
        <v>0</v>
      </c>
    </row>
    <row r="6395" spans="1:4" x14ac:dyDescent="0.35">
      <c r="A6395">
        <f t="shared" si="199"/>
        <v>53.233333333333334</v>
      </c>
      <c r="B6395">
        <v>3194</v>
      </c>
      <c r="C6395" s="3">
        <v>1788.46</v>
      </c>
      <c r="D6395">
        <f t="shared" si="200"/>
        <v>0</v>
      </c>
    </row>
    <row r="6396" spans="1:4" x14ac:dyDescent="0.35">
      <c r="A6396">
        <f t="shared" si="199"/>
        <v>53.241666666666667</v>
      </c>
      <c r="B6396">
        <v>3194.5</v>
      </c>
      <c r="C6396" s="3">
        <v>1788.46</v>
      </c>
      <c r="D6396">
        <f t="shared" si="200"/>
        <v>0</v>
      </c>
    </row>
    <row r="6397" spans="1:4" x14ac:dyDescent="0.35">
      <c r="A6397">
        <f t="shared" si="199"/>
        <v>53.25</v>
      </c>
      <c r="B6397">
        <v>3195</v>
      </c>
      <c r="C6397" s="3">
        <v>1788.46</v>
      </c>
      <c r="D6397">
        <f t="shared" si="200"/>
        <v>0</v>
      </c>
    </row>
    <row r="6398" spans="1:4" x14ac:dyDescent="0.35">
      <c r="A6398">
        <f t="shared" si="199"/>
        <v>53.258333333333333</v>
      </c>
      <c r="B6398">
        <v>3195.5</v>
      </c>
      <c r="C6398" s="3">
        <v>1788.46</v>
      </c>
      <c r="D6398">
        <f t="shared" si="200"/>
        <v>0</v>
      </c>
    </row>
    <row r="6399" spans="1:4" x14ac:dyDescent="0.35">
      <c r="A6399">
        <f t="shared" si="199"/>
        <v>53.266666666666666</v>
      </c>
      <c r="B6399">
        <v>3196</v>
      </c>
      <c r="C6399" s="3">
        <v>1788.46</v>
      </c>
      <c r="D6399">
        <f t="shared" si="200"/>
        <v>0</v>
      </c>
    </row>
    <row r="6400" spans="1:4" x14ac:dyDescent="0.35">
      <c r="A6400">
        <f t="shared" si="199"/>
        <v>53.274999999999999</v>
      </c>
      <c r="B6400">
        <v>3196.5</v>
      </c>
      <c r="C6400" s="3">
        <v>1788.46</v>
      </c>
      <c r="D6400">
        <f t="shared" si="200"/>
        <v>0</v>
      </c>
    </row>
    <row r="6401" spans="1:4" x14ac:dyDescent="0.35">
      <c r="A6401">
        <f t="shared" si="199"/>
        <v>53.283333333333331</v>
      </c>
      <c r="B6401">
        <v>3197</v>
      </c>
      <c r="C6401" s="3">
        <v>1788.46</v>
      </c>
      <c r="D6401">
        <f t="shared" si="200"/>
        <v>0</v>
      </c>
    </row>
    <row r="6402" spans="1:4" x14ac:dyDescent="0.35">
      <c r="A6402">
        <f t="shared" si="199"/>
        <v>53.291666666666664</v>
      </c>
      <c r="B6402">
        <v>3197.5</v>
      </c>
      <c r="C6402" s="3">
        <v>1788.46</v>
      </c>
      <c r="D6402">
        <f t="shared" si="200"/>
        <v>0</v>
      </c>
    </row>
    <row r="6403" spans="1:4" x14ac:dyDescent="0.35">
      <c r="A6403">
        <f t="shared" si="199"/>
        <v>53.3</v>
      </c>
      <c r="B6403">
        <v>3198</v>
      </c>
      <c r="C6403" s="3">
        <v>1788.46</v>
      </c>
      <c r="D6403">
        <f t="shared" si="200"/>
        <v>0</v>
      </c>
    </row>
    <row r="6404" spans="1:4" x14ac:dyDescent="0.35">
      <c r="A6404">
        <f t="shared" si="199"/>
        <v>53.30833333333333</v>
      </c>
      <c r="B6404">
        <v>3198.5</v>
      </c>
      <c r="C6404" s="3">
        <v>1788.46</v>
      </c>
      <c r="D6404">
        <f t="shared" si="200"/>
        <v>0</v>
      </c>
    </row>
    <row r="6405" spans="1:4" x14ac:dyDescent="0.35">
      <c r="A6405">
        <f t="shared" si="199"/>
        <v>53.31666666666667</v>
      </c>
      <c r="B6405">
        <v>3199</v>
      </c>
      <c r="C6405" s="3">
        <v>1788.46</v>
      </c>
      <c r="D6405">
        <f t="shared" si="200"/>
        <v>0</v>
      </c>
    </row>
    <row r="6406" spans="1:4" x14ac:dyDescent="0.35">
      <c r="A6406">
        <f t="shared" si="199"/>
        <v>53.325000000000003</v>
      </c>
      <c r="B6406">
        <v>3199.5</v>
      </c>
      <c r="C6406" s="3">
        <v>1788.46</v>
      </c>
      <c r="D6406">
        <f t="shared" si="200"/>
        <v>0</v>
      </c>
    </row>
    <row r="6407" spans="1:4" x14ac:dyDescent="0.35">
      <c r="A6407">
        <f t="shared" si="199"/>
        <v>53.333333333333336</v>
      </c>
      <c r="B6407">
        <v>3200</v>
      </c>
      <c r="C6407" s="3">
        <v>1788.46</v>
      </c>
      <c r="D6407">
        <f t="shared" si="200"/>
        <v>0</v>
      </c>
    </row>
    <row r="6408" spans="1:4" x14ac:dyDescent="0.35">
      <c r="A6408">
        <f t="shared" ref="A6408:A6471" si="201">B6408/60</f>
        <v>53.341666666666669</v>
      </c>
      <c r="B6408">
        <v>3200.5</v>
      </c>
      <c r="C6408" s="3">
        <v>1788.46</v>
      </c>
      <c r="D6408">
        <f t="shared" ref="D6408:D6471" si="202">-(C6409-$C$4)/$C$4*100</f>
        <v>0</v>
      </c>
    </row>
    <row r="6409" spans="1:4" x14ac:dyDescent="0.35">
      <c r="A6409">
        <f t="shared" si="201"/>
        <v>53.35</v>
      </c>
      <c r="B6409">
        <v>3201</v>
      </c>
      <c r="C6409" s="3">
        <v>1788.46</v>
      </c>
      <c r="D6409">
        <f t="shared" si="202"/>
        <v>0</v>
      </c>
    </row>
    <row r="6410" spans="1:4" x14ac:dyDescent="0.35">
      <c r="A6410">
        <f t="shared" si="201"/>
        <v>53.358333333333334</v>
      </c>
      <c r="B6410">
        <v>3201.5</v>
      </c>
      <c r="C6410" s="3">
        <v>1788.46</v>
      </c>
      <c r="D6410">
        <f t="shared" si="202"/>
        <v>0</v>
      </c>
    </row>
    <row r="6411" spans="1:4" x14ac:dyDescent="0.35">
      <c r="A6411">
        <f t="shared" si="201"/>
        <v>53.366666666666667</v>
      </c>
      <c r="B6411">
        <v>3202</v>
      </c>
      <c r="C6411" s="3">
        <v>1788.46</v>
      </c>
      <c r="D6411">
        <f t="shared" si="202"/>
        <v>0</v>
      </c>
    </row>
    <row r="6412" spans="1:4" x14ac:dyDescent="0.35">
      <c r="A6412">
        <f t="shared" si="201"/>
        <v>53.375</v>
      </c>
      <c r="B6412">
        <v>3202.5</v>
      </c>
      <c r="C6412" s="3">
        <v>1788.46</v>
      </c>
      <c r="D6412">
        <f t="shared" si="202"/>
        <v>0</v>
      </c>
    </row>
    <row r="6413" spans="1:4" x14ac:dyDescent="0.35">
      <c r="A6413">
        <f t="shared" si="201"/>
        <v>53.383333333333333</v>
      </c>
      <c r="B6413">
        <v>3203</v>
      </c>
      <c r="C6413" s="3">
        <v>1788.46</v>
      </c>
      <c r="D6413">
        <f t="shared" si="202"/>
        <v>0</v>
      </c>
    </row>
    <row r="6414" spans="1:4" x14ac:dyDescent="0.35">
      <c r="A6414">
        <f t="shared" si="201"/>
        <v>53.391666666666666</v>
      </c>
      <c r="B6414">
        <v>3203.5</v>
      </c>
      <c r="C6414" s="3">
        <v>1788.46</v>
      </c>
      <c r="D6414">
        <f t="shared" si="202"/>
        <v>0</v>
      </c>
    </row>
    <row r="6415" spans="1:4" x14ac:dyDescent="0.35">
      <c r="A6415">
        <f t="shared" si="201"/>
        <v>53.4</v>
      </c>
      <c r="B6415">
        <v>3204</v>
      </c>
      <c r="C6415" s="3">
        <v>1788.46</v>
      </c>
      <c r="D6415">
        <f t="shared" si="202"/>
        <v>0</v>
      </c>
    </row>
    <row r="6416" spans="1:4" x14ac:dyDescent="0.35">
      <c r="A6416">
        <f t="shared" si="201"/>
        <v>53.408333333333331</v>
      </c>
      <c r="B6416">
        <v>3204.5</v>
      </c>
      <c r="C6416" s="3">
        <v>1788.46</v>
      </c>
      <c r="D6416">
        <f t="shared" si="202"/>
        <v>0</v>
      </c>
    </row>
    <row r="6417" spans="1:4" x14ac:dyDescent="0.35">
      <c r="A6417">
        <f t="shared" si="201"/>
        <v>53.416666666666664</v>
      </c>
      <c r="B6417">
        <v>3205</v>
      </c>
      <c r="C6417" s="3">
        <v>1788.46</v>
      </c>
      <c r="D6417">
        <f t="shared" si="202"/>
        <v>0</v>
      </c>
    </row>
    <row r="6418" spans="1:4" x14ac:dyDescent="0.35">
      <c r="A6418">
        <f t="shared" si="201"/>
        <v>53.424999999999997</v>
      </c>
      <c r="B6418">
        <v>3205.5</v>
      </c>
      <c r="C6418" s="3">
        <v>1788.46</v>
      </c>
      <c r="D6418">
        <f t="shared" si="202"/>
        <v>0</v>
      </c>
    </row>
    <row r="6419" spans="1:4" x14ac:dyDescent="0.35">
      <c r="A6419">
        <f t="shared" si="201"/>
        <v>53.43333333333333</v>
      </c>
      <c r="B6419">
        <v>3206</v>
      </c>
      <c r="C6419" s="3">
        <v>1788.46</v>
      </c>
      <c r="D6419">
        <f t="shared" si="202"/>
        <v>0</v>
      </c>
    </row>
    <row r="6420" spans="1:4" x14ac:dyDescent="0.35">
      <c r="A6420">
        <f t="shared" si="201"/>
        <v>53.44166666666667</v>
      </c>
      <c r="B6420">
        <v>3206.5</v>
      </c>
      <c r="C6420" s="3">
        <v>1788.46</v>
      </c>
      <c r="D6420">
        <f t="shared" si="202"/>
        <v>0</v>
      </c>
    </row>
    <row r="6421" spans="1:4" x14ac:dyDescent="0.35">
      <c r="A6421">
        <f t="shared" si="201"/>
        <v>53.45</v>
      </c>
      <c r="B6421">
        <v>3207</v>
      </c>
      <c r="C6421" s="3">
        <v>1788.46</v>
      </c>
      <c r="D6421">
        <f t="shared" si="202"/>
        <v>0</v>
      </c>
    </row>
    <row r="6422" spans="1:4" x14ac:dyDescent="0.35">
      <c r="A6422">
        <f t="shared" si="201"/>
        <v>53.458333333333336</v>
      </c>
      <c r="B6422">
        <v>3207.5</v>
      </c>
      <c r="C6422" s="3">
        <v>1788.46</v>
      </c>
      <c r="D6422">
        <f t="shared" si="202"/>
        <v>0</v>
      </c>
    </row>
    <row r="6423" spans="1:4" x14ac:dyDescent="0.35">
      <c r="A6423">
        <f t="shared" si="201"/>
        <v>53.466666666666669</v>
      </c>
      <c r="B6423">
        <v>3208</v>
      </c>
      <c r="C6423" s="3">
        <v>1788.46</v>
      </c>
      <c r="D6423">
        <f t="shared" si="202"/>
        <v>0</v>
      </c>
    </row>
    <row r="6424" spans="1:4" x14ac:dyDescent="0.35">
      <c r="A6424">
        <f t="shared" si="201"/>
        <v>53.475000000000001</v>
      </c>
      <c r="B6424">
        <v>3208.5</v>
      </c>
      <c r="C6424" s="3">
        <v>1788.46</v>
      </c>
      <c r="D6424">
        <f t="shared" si="202"/>
        <v>0</v>
      </c>
    </row>
    <row r="6425" spans="1:4" x14ac:dyDescent="0.35">
      <c r="A6425">
        <f t="shared" si="201"/>
        <v>53.483333333333334</v>
      </c>
      <c r="B6425">
        <v>3209</v>
      </c>
      <c r="C6425" s="3">
        <v>1788.46</v>
      </c>
      <c r="D6425">
        <f t="shared" si="202"/>
        <v>0</v>
      </c>
    </row>
    <row r="6426" spans="1:4" x14ac:dyDescent="0.35">
      <c r="A6426">
        <f t="shared" si="201"/>
        <v>53.491666666666667</v>
      </c>
      <c r="B6426">
        <v>3209.5</v>
      </c>
      <c r="C6426" s="3">
        <v>1788.46</v>
      </c>
      <c r="D6426">
        <f t="shared" si="202"/>
        <v>0</v>
      </c>
    </row>
    <row r="6427" spans="1:4" x14ac:dyDescent="0.35">
      <c r="A6427">
        <f t="shared" si="201"/>
        <v>53.5</v>
      </c>
      <c r="B6427">
        <v>3210</v>
      </c>
      <c r="C6427" s="3">
        <v>1788.46</v>
      </c>
      <c r="D6427">
        <f t="shared" si="202"/>
        <v>0</v>
      </c>
    </row>
    <row r="6428" spans="1:4" x14ac:dyDescent="0.35">
      <c r="A6428">
        <f t="shared" si="201"/>
        <v>53.508333333333333</v>
      </c>
      <c r="B6428">
        <v>3210.5</v>
      </c>
      <c r="C6428" s="3">
        <v>1788.46</v>
      </c>
      <c r="D6428">
        <f t="shared" si="202"/>
        <v>0</v>
      </c>
    </row>
    <row r="6429" spans="1:4" x14ac:dyDescent="0.35">
      <c r="A6429">
        <f t="shared" si="201"/>
        <v>53.516666666666666</v>
      </c>
      <c r="B6429">
        <v>3211</v>
      </c>
      <c r="C6429" s="3">
        <v>1788.46</v>
      </c>
      <c r="D6429">
        <f t="shared" si="202"/>
        <v>0</v>
      </c>
    </row>
    <row r="6430" spans="1:4" x14ac:dyDescent="0.35">
      <c r="A6430">
        <f t="shared" si="201"/>
        <v>53.524999999999999</v>
      </c>
      <c r="B6430">
        <v>3211.5</v>
      </c>
      <c r="C6430" s="3">
        <v>1788.46</v>
      </c>
      <c r="D6430">
        <f t="shared" si="202"/>
        <v>0</v>
      </c>
    </row>
    <row r="6431" spans="1:4" x14ac:dyDescent="0.35">
      <c r="A6431">
        <f t="shared" si="201"/>
        <v>53.533333333333331</v>
      </c>
      <c r="B6431">
        <v>3212</v>
      </c>
      <c r="C6431" s="3">
        <v>1788.46</v>
      </c>
      <c r="D6431">
        <f t="shared" si="202"/>
        <v>0</v>
      </c>
    </row>
    <row r="6432" spans="1:4" x14ac:dyDescent="0.35">
      <c r="A6432">
        <f t="shared" si="201"/>
        <v>53.541666666666664</v>
      </c>
      <c r="B6432">
        <v>3212.5</v>
      </c>
      <c r="C6432" s="3">
        <v>1788.46</v>
      </c>
      <c r="D6432">
        <f t="shared" si="202"/>
        <v>0</v>
      </c>
    </row>
    <row r="6433" spans="1:4" x14ac:dyDescent="0.35">
      <c r="A6433">
        <f t="shared" si="201"/>
        <v>53.55</v>
      </c>
      <c r="B6433">
        <v>3213</v>
      </c>
      <c r="C6433" s="3">
        <v>1788.46</v>
      </c>
      <c r="D6433">
        <f t="shared" si="202"/>
        <v>0</v>
      </c>
    </row>
    <row r="6434" spans="1:4" x14ac:dyDescent="0.35">
      <c r="A6434">
        <f t="shared" si="201"/>
        <v>53.55833333333333</v>
      </c>
      <c r="B6434">
        <v>3213.5</v>
      </c>
      <c r="C6434" s="3">
        <v>1788.46</v>
      </c>
      <c r="D6434">
        <f t="shared" si="202"/>
        <v>0</v>
      </c>
    </row>
    <row r="6435" spans="1:4" x14ac:dyDescent="0.35">
      <c r="A6435">
        <f t="shared" si="201"/>
        <v>53.56666666666667</v>
      </c>
      <c r="B6435">
        <v>3214</v>
      </c>
      <c r="C6435" s="3">
        <v>1788.46</v>
      </c>
      <c r="D6435">
        <f t="shared" si="202"/>
        <v>0</v>
      </c>
    </row>
    <row r="6436" spans="1:4" x14ac:dyDescent="0.35">
      <c r="A6436">
        <f t="shared" si="201"/>
        <v>53.575000000000003</v>
      </c>
      <c r="B6436">
        <v>3214.5</v>
      </c>
      <c r="C6436" s="3">
        <v>1788.46</v>
      </c>
      <c r="D6436">
        <f t="shared" si="202"/>
        <v>0</v>
      </c>
    </row>
    <row r="6437" spans="1:4" x14ac:dyDescent="0.35">
      <c r="A6437">
        <f t="shared" si="201"/>
        <v>53.583333333333336</v>
      </c>
      <c r="B6437">
        <v>3215</v>
      </c>
      <c r="C6437" s="3">
        <v>1788.46</v>
      </c>
      <c r="D6437">
        <f t="shared" si="202"/>
        <v>0</v>
      </c>
    </row>
    <row r="6438" spans="1:4" x14ac:dyDescent="0.35">
      <c r="A6438">
        <f t="shared" si="201"/>
        <v>53.591666666666669</v>
      </c>
      <c r="B6438">
        <v>3215.5</v>
      </c>
      <c r="C6438" s="3">
        <v>1788.46</v>
      </c>
      <c r="D6438">
        <f t="shared" si="202"/>
        <v>0</v>
      </c>
    </row>
    <row r="6439" spans="1:4" x14ac:dyDescent="0.35">
      <c r="A6439">
        <f t="shared" si="201"/>
        <v>53.6</v>
      </c>
      <c r="B6439">
        <v>3216</v>
      </c>
      <c r="C6439" s="3">
        <v>1788.46</v>
      </c>
      <c r="D6439">
        <f t="shared" si="202"/>
        <v>0</v>
      </c>
    </row>
    <row r="6440" spans="1:4" x14ac:dyDescent="0.35">
      <c r="A6440">
        <f t="shared" si="201"/>
        <v>53.608333333333334</v>
      </c>
      <c r="B6440">
        <v>3216.5</v>
      </c>
      <c r="C6440" s="3">
        <v>1788.46</v>
      </c>
      <c r="D6440">
        <f t="shared" si="202"/>
        <v>0</v>
      </c>
    </row>
    <row r="6441" spans="1:4" x14ac:dyDescent="0.35">
      <c r="A6441">
        <f t="shared" si="201"/>
        <v>53.616666666666667</v>
      </c>
      <c r="B6441">
        <v>3217</v>
      </c>
      <c r="C6441" s="3">
        <v>1788.46</v>
      </c>
      <c r="D6441">
        <f t="shared" si="202"/>
        <v>0</v>
      </c>
    </row>
    <row r="6442" spans="1:4" x14ac:dyDescent="0.35">
      <c r="A6442">
        <f t="shared" si="201"/>
        <v>53.625</v>
      </c>
      <c r="B6442">
        <v>3217.5</v>
      </c>
      <c r="C6442" s="3">
        <v>1788.46</v>
      </c>
      <c r="D6442">
        <f t="shared" si="202"/>
        <v>0</v>
      </c>
    </row>
    <row r="6443" spans="1:4" x14ac:dyDescent="0.35">
      <c r="A6443">
        <f t="shared" si="201"/>
        <v>53.633333333333333</v>
      </c>
      <c r="B6443">
        <v>3218</v>
      </c>
      <c r="C6443" s="3">
        <v>1788.46</v>
      </c>
      <c r="D6443">
        <f t="shared" si="202"/>
        <v>0</v>
      </c>
    </row>
    <row r="6444" spans="1:4" x14ac:dyDescent="0.35">
      <c r="A6444">
        <f t="shared" si="201"/>
        <v>53.641666666666666</v>
      </c>
      <c r="B6444">
        <v>3218.5</v>
      </c>
      <c r="C6444" s="3">
        <v>1788.46</v>
      </c>
      <c r="D6444">
        <f t="shared" si="202"/>
        <v>0</v>
      </c>
    </row>
    <row r="6445" spans="1:4" x14ac:dyDescent="0.35">
      <c r="A6445">
        <f t="shared" si="201"/>
        <v>53.65</v>
      </c>
      <c r="B6445">
        <v>3219</v>
      </c>
      <c r="C6445" s="3">
        <v>1788.46</v>
      </c>
      <c r="D6445">
        <f t="shared" si="202"/>
        <v>0</v>
      </c>
    </row>
    <row r="6446" spans="1:4" x14ac:dyDescent="0.35">
      <c r="A6446">
        <f t="shared" si="201"/>
        <v>53.658333333333331</v>
      </c>
      <c r="B6446">
        <v>3219.5</v>
      </c>
      <c r="C6446" s="3">
        <v>1788.46</v>
      </c>
      <c r="D6446">
        <f t="shared" si="202"/>
        <v>0</v>
      </c>
    </row>
    <row r="6447" spans="1:4" x14ac:dyDescent="0.35">
      <c r="A6447">
        <f t="shared" si="201"/>
        <v>53.666666666666664</v>
      </c>
      <c r="B6447">
        <v>3220</v>
      </c>
      <c r="C6447" s="3">
        <v>1788.46</v>
      </c>
      <c r="D6447">
        <f t="shared" si="202"/>
        <v>0</v>
      </c>
    </row>
    <row r="6448" spans="1:4" x14ac:dyDescent="0.35">
      <c r="A6448">
        <f t="shared" si="201"/>
        <v>53.674999999999997</v>
      </c>
      <c r="B6448">
        <v>3220.5</v>
      </c>
      <c r="C6448" s="3">
        <v>1788.46</v>
      </c>
      <c r="D6448">
        <f t="shared" si="202"/>
        <v>0</v>
      </c>
    </row>
    <row r="6449" spans="1:4" x14ac:dyDescent="0.35">
      <c r="A6449">
        <f t="shared" si="201"/>
        <v>53.68333333333333</v>
      </c>
      <c r="B6449">
        <v>3221</v>
      </c>
      <c r="C6449" s="3">
        <v>1788.46</v>
      </c>
      <c r="D6449">
        <f t="shared" si="202"/>
        <v>0</v>
      </c>
    </row>
    <row r="6450" spans="1:4" x14ac:dyDescent="0.35">
      <c r="A6450">
        <f t="shared" si="201"/>
        <v>53.69166666666667</v>
      </c>
      <c r="B6450">
        <v>3221.5</v>
      </c>
      <c r="C6450" s="3">
        <v>1788.46</v>
      </c>
      <c r="D6450">
        <f t="shared" si="202"/>
        <v>0</v>
      </c>
    </row>
    <row r="6451" spans="1:4" x14ac:dyDescent="0.35">
      <c r="A6451">
        <f t="shared" si="201"/>
        <v>53.7</v>
      </c>
      <c r="B6451">
        <v>3222</v>
      </c>
      <c r="C6451" s="3">
        <v>1788.46</v>
      </c>
      <c r="D6451">
        <f t="shared" si="202"/>
        <v>0</v>
      </c>
    </row>
    <row r="6452" spans="1:4" x14ac:dyDescent="0.35">
      <c r="A6452">
        <f t="shared" si="201"/>
        <v>53.708333333333336</v>
      </c>
      <c r="B6452">
        <v>3222.5</v>
      </c>
      <c r="C6452" s="3">
        <v>1788.46</v>
      </c>
      <c r="D6452">
        <f t="shared" si="202"/>
        <v>0</v>
      </c>
    </row>
    <row r="6453" spans="1:4" x14ac:dyDescent="0.35">
      <c r="A6453">
        <f t="shared" si="201"/>
        <v>53.716666666666669</v>
      </c>
      <c r="B6453">
        <v>3223</v>
      </c>
      <c r="C6453" s="3">
        <v>1788.46</v>
      </c>
      <c r="D6453">
        <f t="shared" si="202"/>
        <v>0</v>
      </c>
    </row>
    <row r="6454" spans="1:4" x14ac:dyDescent="0.35">
      <c r="A6454">
        <f t="shared" si="201"/>
        <v>53.725000000000001</v>
      </c>
      <c r="B6454">
        <v>3223.5</v>
      </c>
      <c r="C6454" s="3">
        <v>1788.46</v>
      </c>
      <c r="D6454">
        <f t="shared" si="202"/>
        <v>0</v>
      </c>
    </row>
    <row r="6455" spans="1:4" x14ac:dyDescent="0.35">
      <c r="A6455">
        <f t="shared" si="201"/>
        <v>53.733333333333334</v>
      </c>
      <c r="B6455">
        <v>3224</v>
      </c>
      <c r="C6455" s="3">
        <v>1788.46</v>
      </c>
      <c r="D6455">
        <f t="shared" si="202"/>
        <v>0</v>
      </c>
    </row>
    <row r="6456" spans="1:4" x14ac:dyDescent="0.35">
      <c r="A6456">
        <f t="shared" si="201"/>
        <v>53.741666666666667</v>
      </c>
      <c r="B6456">
        <v>3224.5</v>
      </c>
      <c r="C6456" s="3">
        <v>1788.46</v>
      </c>
      <c r="D6456">
        <f t="shared" si="202"/>
        <v>0</v>
      </c>
    </row>
    <row r="6457" spans="1:4" x14ac:dyDescent="0.35">
      <c r="A6457">
        <f t="shared" si="201"/>
        <v>53.75</v>
      </c>
      <c r="B6457">
        <v>3225</v>
      </c>
      <c r="C6457" s="3">
        <v>1788.46</v>
      </c>
      <c r="D6457">
        <f t="shared" si="202"/>
        <v>0</v>
      </c>
    </row>
    <row r="6458" spans="1:4" x14ac:dyDescent="0.35">
      <c r="A6458">
        <f t="shared" si="201"/>
        <v>53.758333333333333</v>
      </c>
      <c r="B6458">
        <v>3225.5</v>
      </c>
      <c r="C6458" s="3">
        <v>1788.46</v>
      </c>
      <c r="D6458">
        <f t="shared" si="202"/>
        <v>0</v>
      </c>
    </row>
    <row r="6459" spans="1:4" x14ac:dyDescent="0.35">
      <c r="A6459">
        <f t="shared" si="201"/>
        <v>53.766666666666666</v>
      </c>
      <c r="B6459">
        <v>3226</v>
      </c>
      <c r="C6459" s="3">
        <v>1788.46</v>
      </c>
      <c r="D6459">
        <f t="shared" si="202"/>
        <v>0</v>
      </c>
    </row>
    <row r="6460" spans="1:4" x14ac:dyDescent="0.35">
      <c r="A6460">
        <f t="shared" si="201"/>
        <v>53.774999999999999</v>
      </c>
      <c r="B6460">
        <v>3226.5</v>
      </c>
      <c r="C6460" s="3">
        <v>1788.46</v>
      </c>
      <c r="D6460">
        <f t="shared" si="202"/>
        <v>0</v>
      </c>
    </row>
    <row r="6461" spans="1:4" x14ac:dyDescent="0.35">
      <c r="A6461">
        <f t="shared" si="201"/>
        <v>53.783333333333331</v>
      </c>
      <c r="B6461">
        <v>3227</v>
      </c>
      <c r="C6461" s="3">
        <v>1788.46</v>
      </c>
      <c r="D6461">
        <f t="shared" si="202"/>
        <v>0</v>
      </c>
    </row>
    <row r="6462" spans="1:4" x14ac:dyDescent="0.35">
      <c r="A6462">
        <f t="shared" si="201"/>
        <v>53.791666666666664</v>
      </c>
      <c r="B6462">
        <v>3227.5</v>
      </c>
      <c r="C6462" s="3">
        <v>1788.46</v>
      </c>
      <c r="D6462">
        <f t="shared" si="202"/>
        <v>0</v>
      </c>
    </row>
    <row r="6463" spans="1:4" x14ac:dyDescent="0.35">
      <c r="A6463">
        <f t="shared" si="201"/>
        <v>53.8</v>
      </c>
      <c r="B6463">
        <v>3228</v>
      </c>
      <c r="C6463" s="3">
        <v>1788.46</v>
      </c>
      <c r="D6463">
        <f t="shared" si="202"/>
        <v>0</v>
      </c>
    </row>
    <row r="6464" spans="1:4" x14ac:dyDescent="0.35">
      <c r="A6464">
        <f t="shared" si="201"/>
        <v>53.80833333333333</v>
      </c>
      <c r="B6464">
        <v>3228.5</v>
      </c>
      <c r="C6464" s="3">
        <v>1788.46</v>
      </c>
      <c r="D6464">
        <f t="shared" si="202"/>
        <v>0</v>
      </c>
    </row>
    <row r="6465" spans="1:4" x14ac:dyDescent="0.35">
      <c r="A6465">
        <f t="shared" si="201"/>
        <v>53.81666666666667</v>
      </c>
      <c r="B6465">
        <v>3229</v>
      </c>
      <c r="C6465" s="3">
        <v>1788.46</v>
      </c>
      <c r="D6465">
        <f t="shared" si="202"/>
        <v>0</v>
      </c>
    </row>
    <row r="6466" spans="1:4" x14ac:dyDescent="0.35">
      <c r="A6466">
        <f t="shared" si="201"/>
        <v>53.825000000000003</v>
      </c>
      <c r="B6466">
        <v>3229.5</v>
      </c>
      <c r="C6466" s="3">
        <v>1788.46</v>
      </c>
      <c r="D6466">
        <f t="shared" si="202"/>
        <v>0</v>
      </c>
    </row>
    <row r="6467" spans="1:4" x14ac:dyDescent="0.35">
      <c r="A6467">
        <f t="shared" si="201"/>
        <v>53.833333333333336</v>
      </c>
      <c r="B6467">
        <v>3230</v>
      </c>
      <c r="C6467" s="3">
        <v>1788.46</v>
      </c>
      <c r="D6467">
        <f t="shared" si="202"/>
        <v>0</v>
      </c>
    </row>
    <row r="6468" spans="1:4" x14ac:dyDescent="0.35">
      <c r="A6468">
        <f t="shared" si="201"/>
        <v>53.841666666666669</v>
      </c>
      <c r="B6468">
        <v>3230.5</v>
      </c>
      <c r="C6468" s="3">
        <v>1788.46</v>
      </c>
      <c r="D6468">
        <f t="shared" si="202"/>
        <v>0</v>
      </c>
    </row>
    <row r="6469" spans="1:4" x14ac:dyDescent="0.35">
      <c r="A6469">
        <f t="shared" si="201"/>
        <v>53.85</v>
      </c>
      <c r="B6469">
        <v>3231</v>
      </c>
      <c r="C6469" s="3">
        <v>1788.46</v>
      </c>
      <c r="D6469">
        <f t="shared" si="202"/>
        <v>0</v>
      </c>
    </row>
    <row r="6470" spans="1:4" x14ac:dyDescent="0.35">
      <c r="A6470">
        <f t="shared" si="201"/>
        <v>53.858333333333334</v>
      </c>
      <c r="B6470">
        <v>3231.5</v>
      </c>
      <c r="C6470" s="3">
        <v>1788.46</v>
      </c>
      <c r="D6470">
        <f t="shared" si="202"/>
        <v>0</v>
      </c>
    </row>
    <row r="6471" spans="1:4" x14ac:dyDescent="0.35">
      <c r="A6471">
        <f t="shared" si="201"/>
        <v>53.866666666666667</v>
      </c>
      <c r="B6471">
        <v>3232</v>
      </c>
      <c r="C6471" s="3">
        <v>1788.46</v>
      </c>
      <c r="D6471">
        <f t="shared" si="202"/>
        <v>0</v>
      </c>
    </row>
    <row r="6472" spans="1:4" x14ac:dyDescent="0.35">
      <c r="A6472">
        <f t="shared" ref="A6472:A6535" si="203">B6472/60</f>
        <v>53.875</v>
      </c>
      <c r="B6472">
        <v>3232.5</v>
      </c>
      <c r="C6472" s="3">
        <v>1788.46</v>
      </c>
      <c r="D6472">
        <f t="shared" ref="D6472:D6535" si="204">-(C6473-$C$4)/$C$4*100</f>
        <v>0</v>
      </c>
    </row>
    <row r="6473" spans="1:4" x14ac:dyDescent="0.35">
      <c r="A6473">
        <f t="shared" si="203"/>
        <v>53.883333333333333</v>
      </c>
      <c r="B6473">
        <v>3233</v>
      </c>
      <c r="C6473" s="3">
        <v>1788.46</v>
      </c>
      <c r="D6473">
        <f t="shared" si="204"/>
        <v>0</v>
      </c>
    </row>
    <row r="6474" spans="1:4" x14ac:dyDescent="0.35">
      <c r="A6474">
        <f t="shared" si="203"/>
        <v>53.891666666666666</v>
      </c>
      <c r="B6474">
        <v>3233.5</v>
      </c>
      <c r="C6474" s="3">
        <v>1788.46</v>
      </c>
      <c r="D6474">
        <f t="shared" si="204"/>
        <v>0</v>
      </c>
    </row>
    <row r="6475" spans="1:4" x14ac:dyDescent="0.35">
      <c r="A6475">
        <f t="shared" si="203"/>
        <v>53.9</v>
      </c>
      <c r="B6475">
        <v>3234</v>
      </c>
      <c r="C6475" s="3">
        <v>1788.46</v>
      </c>
      <c r="D6475">
        <f t="shared" si="204"/>
        <v>0</v>
      </c>
    </row>
    <row r="6476" spans="1:4" x14ac:dyDescent="0.35">
      <c r="A6476">
        <f t="shared" si="203"/>
        <v>53.908333333333331</v>
      </c>
      <c r="B6476">
        <v>3234.5</v>
      </c>
      <c r="C6476" s="3">
        <v>1788.46</v>
      </c>
      <c r="D6476">
        <f t="shared" si="204"/>
        <v>0</v>
      </c>
    </row>
    <row r="6477" spans="1:4" x14ac:dyDescent="0.35">
      <c r="A6477">
        <f t="shared" si="203"/>
        <v>53.916666666666664</v>
      </c>
      <c r="B6477">
        <v>3235</v>
      </c>
      <c r="C6477" s="3">
        <v>1788.46</v>
      </c>
      <c r="D6477">
        <f t="shared" si="204"/>
        <v>0</v>
      </c>
    </row>
    <row r="6478" spans="1:4" x14ac:dyDescent="0.35">
      <c r="A6478">
        <f t="shared" si="203"/>
        <v>53.924999999999997</v>
      </c>
      <c r="B6478">
        <v>3235.5</v>
      </c>
      <c r="C6478" s="3">
        <v>1788.46</v>
      </c>
      <c r="D6478">
        <f t="shared" si="204"/>
        <v>0</v>
      </c>
    </row>
    <row r="6479" spans="1:4" x14ac:dyDescent="0.35">
      <c r="A6479">
        <f t="shared" si="203"/>
        <v>53.93333333333333</v>
      </c>
      <c r="B6479">
        <v>3236</v>
      </c>
      <c r="C6479" s="3">
        <v>1788.46</v>
      </c>
      <c r="D6479">
        <f t="shared" si="204"/>
        <v>0</v>
      </c>
    </row>
    <row r="6480" spans="1:4" x14ac:dyDescent="0.35">
      <c r="A6480">
        <f t="shared" si="203"/>
        <v>53.94166666666667</v>
      </c>
      <c r="B6480">
        <v>3236.5</v>
      </c>
      <c r="C6480" s="3">
        <v>1788.46</v>
      </c>
      <c r="D6480">
        <f t="shared" si="204"/>
        <v>0</v>
      </c>
    </row>
    <row r="6481" spans="1:4" x14ac:dyDescent="0.35">
      <c r="A6481">
        <f t="shared" si="203"/>
        <v>53.95</v>
      </c>
      <c r="B6481">
        <v>3237</v>
      </c>
      <c r="C6481" s="3">
        <v>1788.46</v>
      </c>
      <c r="D6481">
        <f t="shared" si="204"/>
        <v>0</v>
      </c>
    </row>
    <row r="6482" spans="1:4" x14ac:dyDescent="0.35">
      <c r="A6482">
        <f t="shared" si="203"/>
        <v>53.958333333333336</v>
      </c>
      <c r="B6482">
        <v>3237.5</v>
      </c>
      <c r="C6482" s="3">
        <v>1788.46</v>
      </c>
      <c r="D6482">
        <f t="shared" si="204"/>
        <v>0</v>
      </c>
    </row>
    <row r="6483" spans="1:4" x14ac:dyDescent="0.35">
      <c r="A6483">
        <f t="shared" si="203"/>
        <v>53.966666666666669</v>
      </c>
      <c r="B6483">
        <v>3238</v>
      </c>
      <c r="C6483" s="3">
        <v>1788.46</v>
      </c>
      <c r="D6483">
        <f t="shared" si="204"/>
        <v>0</v>
      </c>
    </row>
    <row r="6484" spans="1:4" x14ac:dyDescent="0.35">
      <c r="A6484">
        <f t="shared" si="203"/>
        <v>53.975000000000001</v>
      </c>
      <c r="B6484">
        <v>3238.5</v>
      </c>
      <c r="C6484" s="3">
        <v>1788.46</v>
      </c>
      <c r="D6484">
        <f t="shared" si="204"/>
        <v>0</v>
      </c>
    </row>
    <row r="6485" spans="1:4" x14ac:dyDescent="0.35">
      <c r="A6485">
        <f t="shared" si="203"/>
        <v>53.983333333333334</v>
      </c>
      <c r="B6485">
        <v>3239</v>
      </c>
      <c r="C6485" s="3">
        <v>1788.46</v>
      </c>
      <c r="D6485">
        <f t="shared" si="204"/>
        <v>0</v>
      </c>
    </row>
    <row r="6486" spans="1:4" x14ac:dyDescent="0.35">
      <c r="A6486">
        <f t="shared" si="203"/>
        <v>53.991666666666667</v>
      </c>
      <c r="B6486">
        <v>3239.5</v>
      </c>
      <c r="C6486" s="3">
        <v>1788.46</v>
      </c>
      <c r="D6486">
        <f t="shared" si="204"/>
        <v>0</v>
      </c>
    </row>
    <row r="6487" spans="1:4" x14ac:dyDescent="0.35">
      <c r="A6487">
        <f t="shared" si="203"/>
        <v>54</v>
      </c>
      <c r="B6487">
        <v>3240</v>
      </c>
      <c r="C6487" s="3">
        <v>1788.46</v>
      </c>
      <c r="D6487">
        <f t="shared" si="204"/>
        <v>0</v>
      </c>
    </row>
    <row r="6488" spans="1:4" x14ac:dyDescent="0.35">
      <c r="A6488">
        <f t="shared" si="203"/>
        <v>54.008333333333333</v>
      </c>
      <c r="B6488">
        <v>3240.5</v>
      </c>
      <c r="C6488" s="3">
        <v>1788.46</v>
      </c>
      <c r="D6488">
        <f t="shared" si="204"/>
        <v>0</v>
      </c>
    </row>
    <row r="6489" spans="1:4" x14ac:dyDescent="0.35">
      <c r="A6489">
        <f t="shared" si="203"/>
        <v>54.016666666666666</v>
      </c>
      <c r="B6489">
        <v>3241</v>
      </c>
      <c r="C6489" s="3">
        <v>1788.46</v>
      </c>
      <c r="D6489">
        <f t="shared" si="204"/>
        <v>0</v>
      </c>
    </row>
    <row r="6490" spans="1:4" x14ac:dyDescent="0.35">
      <c r="A6490">
        <f t="shared" si="203"/>
        <v>54.024999999999999</v>
      </c>
      <c r="B6490">
        <v>3241.5</v>
      </c>
      <c r="C6490" s="3">
        <v>1788.46</v>
      </c>
      <c r="D6490">
        <f t="shared" si="204"/>
        <v>0</v>
      </c>
    </row>
    <row r="6491" spans="1:4" x14ac:dyDescent="0.35">
      <c r="A6491">
        <f t="shared" si="203"/>
        <v>54.033333333333331</v>
      </c>
      <c r="B6491">
        <v>3242</v>
      </c>
      <c r="C6491" s="3">
        <v>1788.46</v>
      </c>
      <c r="D6491">
        <f t="shared" si="204"/>
        <v>0</v>
      </c>
    </row>
    <row r="6492" spans="1:4" x14ac:dyDescent="0.35">
      <c r="A6492">
        <f t="shared" si="203"/>
        <v>54.041666666666664</v>
      </c>
      <c r="B6492">
        <v>3242.5</v>
      </c>
      <c r="C6492" s="3">
        <v>1788.46</v>
      </c>
      <c r="D6492">
        <f t="shared" si="204"/>
        <v>0</v>
      </c>
    </row>
    <row r="6493" spans="1:4" x14ac:dyDescent="0.35">
      <c r="A6493">
        <f t="shared" si="203"/>
        <v>54.05</v>
      </c>
      <c r="B6493">
        <v>3243</v>
      </c>
      <c r="C6493" s="3">
        <v>1788.46</v>
      </c>
      <c r="D6493">
        <f t="shared" si="204"/>
        <v>0</v>
      </c>
    </row>
    <row r="6494" spans="1:4" x14ac:dyDescent="0.35">
      <c r="A6494">
        <f t="shared" si="203"/>
        <v>54.05833333333333</v>
      </c>
      <c r="B6494">
        <v>3243.5</v>
      </c>
      <c r="C6494" s="3">
        <v>1788.46</v>
      </c>
      <c r="D6494">
        <f t="shared" si="204"/>
        <v>0</v>
      </c>
    </row>
    <row r="6495" spans="1:4" x14ac:dyDescent="0.35">
      <c r="A6495">
        <f t="shared" si="203"/>
        <v>54.06666666666667</v>
      </c>
      <c r="B6495">
        <v>3244</v>
      </c>
      <c r="C6495" s="3">
        <v>1788.46</v>
      </c>
      <c r="D6495">
        <f t="shared" si="204"/>
        <v>0</v>
      </c>
    </row>
    <row r="6496" spans="1:4" x14ac:dyDescent="0.35">
      <c r="A6496">
        <f t="shared" si="203"/>
        <v>54.075000000000003</v>
      </c>
      <c r="B6496">
        <v>3244.5</v>
      </c>
      <c r="C6496" s="3">
        <v>1788.46</v>
      </c>
      <c r="D6496">
        <f t="shared" si="204"/>
        <v>0</v>
      </c>
    </row>
    <row r="6497" spans="1:4" x14ac:dyDescent="0.35">
      <c r="A6497">
        <f t="shared" si="203"/>
        <v>54.083333333333336</v>
      </c>
      <c r="B6497">
        <v>3245</v>
      </c>
      <c r="C6497" s="3">
        <v>1788.46</v>
      </c>
      <c r="D6497">
        <f t="shared" si="204"/>
        <v>0</v>
      </c>
    </row>
    <row r="6498" spans="1:4" x14ac:dyDescent="0.35">
      <c r="A6498">
        <f t="shared" si="203"/>
        <v>54.091666666666669</v>
      </c>
      <c r="B6498">
        <v>3245.5</v>
      </c>
      <c r="C6498" s="3">
        <v>1788.46</v>
      </c>
      <c r="D6498">
        <f t="shared" si="204"/>
        <v>0</v>
      </c>
    </row>
    <row r="6499" spans="1:4" x14ac:dyDescent="0.35">
      <c r="A6499">
        <f t="shared" si="203"/>
        <v>54.1</v>
      </c>
      <c r="B6499">
        <v>3246</v>
      </c>
      <c r="C6499" s="3">
        <v>1788.46</v>
      </c>
      <c r="D6499">
        <f t="shared" si="204"/>
        <v>0</v>
      </c>
    </row>
    <row r="6500" spans="1:4" x14ac:dyDescent="0.35">
      <c r="A6500">
        <f t="shared" si="203"/>
        <v>54.108333333333334</v>
      </c>
      <c r="B6500">
        <v>3246.5</v>
      </c>
      <c r="C6500" s="3">
        <v>1788.46</v>
      </c>
      <c r="D6500">
        <f t="shared" si="204"/>
        <v>0</v>
      </c>
    </row>
    <row r="6501" spans="1:4" x14ac:dyDescent="0.35">
      <c r="A6501">
        <f t="shared" si="203"/>
        <v>54.116666666666667</v>
      </c>
      <c r="B6501">
        <v>3247</v>
      </c>
      <c r="C6501" s="3">
        <v>1788.46</v>
      </c>
      <c r="D6501">
        <f t="shared" si="204"/>
        <v>0</v>
      </c>
    </row>
    <row r="6502" spans="1:4" x14ac:dyDescent="0.35">
      <c r="A6502">
        <f t="shared" si="203"/>
        <v>54.125</v>
      </c>
      <c r="B6502">
        <v>3247.5</v>
      </c>
      <c r="C6502" s="3">
        <v>1788.46</v>
      </c>
      <c r="D6502">
        <f t="shared" si="204"/>
        <v>0</v>
      </c>
    </row>
    <row r="6503" spans="1:4" x14ac:dyDescent="0.35">
      <c r="A6503">
        <f t="shared" si="203"/>
        <v>54.133333333333333</v>
      </c>
      <c r="B6503">
        <v>3248</v>
      </c>
      <c r="C6503" s="3">
        <v>1788.46</v>
      </c>
      <c r="D6503">
        <f t="shared" si="204"/>
        <v>0</v>
      </c>
    </row>
    <row r="6504" spans="1:4" x14ac:dyDescent="0.35">
      <c r="A6504">
        <f t="shared" si="203"/>
        <v>54.141666666666666</v>
      </c>
      <c r="B6504">
        <v>3248.5</v>
      </c>
      <c r="C6504" s="3">
        <v>1788.46</v>
      </c>
      <c r="D6504">
        <f t="shared" si="204"/>
        <v>0</v>
      </c>
    </row>
    <row r="6505" spans="1:4" x14ac:dyDescent="0.35">
      <c r="A6505">
        <f t="shared" si="203"/>
        <v>54.15</v>
      </c>
      <c r="B6505">
        <v>3249</v>
      </c>
      <c r="C6505" s="3">
        <v>1788.46</v>
      </c>
      <c r="D6505">
        <f t="shared" si="204"/>
        <v>0</v>
      </c>
    </row>
    <row r="6506" spans="1:4" x14ac:dyDescent="0.35">
      <c r="A6506">
        <f t="shared" si="203"/>
        <v>54.158333333333331</v>
      </c>
      <c r="B6506">
        <v>3249.5</v>
      </c>
      <c r="C6506" s="3">
        <v>1788.46</v>
      </c>
      <c r="D6506">
        <f t="shared" si="204"/>
        <v>0</v>
      </c>
    </row>
    <row r="6507" spans="1:4" x14ac:dyDescent="0.35">
      <c r="A6507">
        <f t="shared" si="203"/>
        <v>54.166666666666664</v>
      </c>
      <c r="B6507">
        <v>3250</v>
      </c>
      <c r="C6507" s="3">
        <v>1788.46</v>
      </c>
      <c r="D6507">
        <f t="shared" si="204"/>
        <v>0</v>
      </c>
    </row>
    <row r="6508" spans="1:4" x14ac:dyDescent="0.35">
      <c r="A6508">
        <f t="shared" si="203"/>
        <v>54.174999999999997</v>
      </c>
      <c r="B6508">
        <v>3250.5</v>
      </c>
      <c r="C6508" s="3">
        <v>1788.46</v>
      </c>
      <c r="D6508">
        <f t="shared" si="204"/>
        <v>0</v>
      </c>
    </row>
    <row r="6509" spans="1:4" x14ac:dyDescent="0.35">
      <c r="A6509">
        <f t="shared" si="203"/>
        <v>54.18333333333333</v>
      </c>
      <c r="B6509">
        <v>3251</v>
      </c>
      <c r="C6509" s="3">
        <v>1788.46</v>
      </c>
      <c r="D6509">
        <f t="shared" si="204"/>
        <v>0</v>
      </c>
    </row>
    <row r="6510" spans="1:4" x14ac:dyDescent="0.35">
      <c r="A6510">
        <f t="shared" si="203"/>
        <v>54.19166666666667</v>
      </c>
      <c r="B6510">
        <v>3251.5</v>
      </c>
      <c r="C6510" s="3">
        <v>1788.46</v>
      </c>
      <c r="D6510">
        <f t="shared" si="204"/>
        <v>0</v>
      </c>
    </row>
    <row r="6511" spans="1:4" x14ac:dyDescent="0.35">
      <c r="A6511">
        <f t="shared" si="203"/>
        <v>54.2</v>
      </c>
      <c r="B6511">
        <v>3252</v>
      </c>
      <c r="C6511" s="3">
        <v>1788.46</v>
      </c>
      <c r="D6511">
        <f t="shared" si="204"/>
        <v>0</v>
      </c>
    </row>
    <row r="6512" spans="1:4" x14ac:dyDescent="0.35">
      <c r="A6512">
        <f t="shared" si="203"/>
        <v>54.208333333333336</v>
      </c>
      <c r="B6512">
        <v>3252.5</v>
      </c>
      <c r="C6512" s="3">
        <v>1788.46</v>
      </c>
      <c r="D6512">
        <f t="shared" si="204"/>
        <v>0</v>
      </c>
    </row>
    <row r="6513" spans="1:4" x14ac:dyDescent="0.35">
      <c r="A6513">
        <f t="shared" si="203"/>
        <v>54.216666666666669</v>
      </c>
      <c r="B6513">
        <v>3253</v>
      </c>
      <c r="C6513" s="3">
        <v>1788.46</v>
      </c>
      <c r="D6513">
        <f t="shared" si="204"/>
        <v>0</v>
      </c>
    </row>
    <row r="6514" spans="1:4" x14ac:dyDescent="0.35">
      <c r="A6514">
        <f t="shared" si="203"/>
        <v>54.225000000000001</v>
      </c>
      <c r="B6514">
        <v>3253.5</v>
      </c>
      <c r="C6514" s="3">
        <v>1788.46</v>
      </c>
      <c r="D6514">
        <f t="shared" si="204"/>
        <v>0</v>
      </c>
    </row>
    <row r="6515" spans="1:4" x14ac:dyDescent="0.35">
      <c r="A6515">
        <f t="shared" si="203"/>
        <v>54.233333333333334</v>
      </c>
      <c r="B6515">
        <v>3254</v>
      </c>
      <c r="C6515" s="3">
        <v>1788.46</v>
      </c>
      <c r="D6515">
        <f t="shared" si="204"/>
        <v>0</v>
      </c>
    </row>
    <row r="6516" spans="1:4" x14ac:dyDescent="0.35">
      <c r="A6516">
        <f t="shared" si="203"/>
        <v>54.241666666666667</v>
      </c>
      <c r="B6516">
        <v>3254.5</v>
      </c>
      <c r="C6516" s="3">
        <v>1788.46</v>
      </c>
      <c r="D6516">
        <f t="shared" si="204"/>
        <v>0</v>
      </c>
    </row>
    <row r="6517" spans="1:4" x14ac:dyDescent="0.35">
      <c r="A6517">
        <f t="shared" si="203"/>
        <v>54.25</v>
      </c>
      <c r="B6517">
        <v>3255</v>
      </c>
      <c r="C6517" s="3">
        <v>1788.46</v>
      </c>
      <c r="D6517">
        <f t="shared" si="204"/>
        <v>0</v>
      </c>
    </row>
    <row r="6518" spans="1:4" x14ac:dyDescent="0.35">
      <c r="A6518">
        <f t="shared" si="203"/>
        <v>54.258333333333333</v>
      </c>
      <c r="B6518">
        <v>3255.5</v>
      </c>
      <c r="C6518" s="3">
        <v>1788.46</v>
      </c>
      <c r="D6518">
        <f t="shared" si="204"/>
        <v>0</v>
      </c>
    </row>
    <row r="6519" spans="1:4" x14ac:dyDescent="0.35">
      <c r="A6519">
        <f t="shared" si="203"/>
        <v>54.266666666666666</v>
      </c>
      <c r="B6519">
        <v>3256</v>
      </c>
      <c r="C6519" s="3">
        <v>1788.46</v>
      </c>
      <c r="D6519">
        <f t="shared" si="204"/>
        <v>0</v>
      </c>
    </row>
    <row r="6520" spans="1:4" x14ac:dyDescent="0.35">
      <c r="A6520">
        <f t="shared" si="203"/>
        <v>54.274999999999999</v>
      </c>
      <c r="B6520">
        <v>3256.5</v>
      </c>
      <c r="C6520" s="3">
        <v>1788.46</v>
      </c>
      <c r="D6520">
        <f t="shared" si="204"/>
        <v>0</v>
      </c>
    </row>
    <row r="6521" spans="1:4" x14ac:dyDescent="0.35">
      <c r="A6521">
        <f t="shared" si="203"/>
        <v>54.283333333333331</v>
      </c>
      <c r="B6521">
        <v>3257</v>
      </c>
      <c r="C6521" s="3">
        <v>1788.46</v>
      </c>
      <c r="D6521">
        <f t="shared" si="204"/>
        <v>0</v>
      </c>
    </row>
    <row r="6522" spans="1:4" x14ac:dyDescent="0.35">
      <c r="A6522">
        <f t="shared" si="203"/>
        <v>54.291666666666664</v>
      </c>
      <c r="B6522">
        <v>3257.5</v>
      </c>
      <c r="C6522" s="3">
        <v>1788.46</v>
      </c>
      <c r="D6522">
        <f t="shared" si="204"/>
        <v>0</v>
      </c>
    </row>
    <row r="6523" spans="1:4" x14ac:dyDescent="0.35">
      <c r="A6523">
        <f t="shared" si="203"/>
        <v>54.3</v>
      </c>
      <c r="B6523">
        <v>3258</v>
      </c>
      <c r="C6523" s="3">
        <v>1788.46</v>
      </c>
      <c r="D6523">
        <f t="shared" si="204"/>
        <v>0</v>
      </c>
    </row>
    <row r="6524" spans="1:4" x14ac:dyDescent="0.35">
      <c r="A6524">
        <f t="shared" si="203"/>
        <v>54.30833333333333</v>
      </c>
      <c r="B6524">
        <v>3258.5</v>
      </c>
      <c r="C6524" s="3">
        <v>1788.46</v>
      </c>
      <c r="D6524">
        <f t="shared" si="204"/>
        <v>0</v>
      </c>
    </row>
    <row r="6525" spans="1:4" x14ac:dyDescent="0.35">
      <c r="A6525">
        <f t="shared" si="203"/>
        <v>54.31666666666667</v>
      </c>
      <c r="B6525">
        <v>3259</v>
      </c>
      <c r="C6525" s="3">
        <v>1788.46</v>
      </c>
      <c r="D6525">
        <f t="shared" si="204"/>
        <v>0</v>
      </c>
    </row>
    <row r="6526" spans="1:4" x14ac:dyDescent="0.35">
      <c r="A6526">
        <f t="shared" si="203"/>
        <v>54.325000000000003</v>
      </c>
      <c r="B6526">
        <v>3259.5</v>
      </c>
      <c r="C6526" s="3">
        <v>1788.46</v>
      </c>
      <c r="D6526">
        <f t="shared" si="204"/>
        <v>0</v>
      </c>
    </row>
    <row r="6527" spans="1:4" x14ac:dyDescent="0.35">
      <c r="A6527">
        <f t="shared" si="203"/>
        <v>54.333333333333336</v>
      </c>
      <c r="B6527">
        <v>3260</v>
      </c>
      <c r="C6527" s="3">
        <v>1788.46</v>
      </c>
      <c r="D6527">
        <f t="shared" si="204"/>
        <v>0</v>
      </c>
    </row>
    <row r="6528" spans="1:4" x14ac:dyDescent="0.35">
      <c r="A6528">
        <f t="shared" si="203"/>
        <v>54.341666666666669</v>
      </c>
      <c r="B6528">
        <v>3260.5</v>
      </c>
      <c r="C6528" s="3">
        <v>1788.46</v>
      </c>
      <c r="D6528">
        <f t="shared" si="204"/>
        <v>0</v>
      </c>
    </row>
    <row r="6529" spans="1:4" x14ac:dyDescent="0.35">
      <c r="A6529">
        <f t="shared" si="203"/>
        <v>54.35</v>
      </c>
      <c r="B6529">
        <v>3261</v>
      </c>
      <c r="C6529" s="3">
        <v>1788.46</v>
      </c>
      <c r="D6529">
        <f t="shared" si="204"/>
        <v>0</v>
      </c>
    </row>
    <row r="6530" spans="1:4" x14ac:dyDescent="0.35">
      <c r="A6530">
        <f t="shared" si="203"/>
        <v>54.358333333333334</v>
      </c>
      <c r="B6530">
        <v>3261.5</v>
      </c>
      <c r="C6530" s="3">
        <v>1788.46</v>
      </c>
      <c r="D6530">
        <f t="shared" si="204"/>
        <v>0</v>
      </c>
    </row>
    <row r="6531" spans="1:4" x14ac:dyDescent="0.35">
      <c r="A6531">
        <f t="shared" si="203"/>
        <v>54.366666666666667</v>
      </c>
      <c r="B6531">
        <v>3262</v>
      </c>
      <c r="C6531" s="3">
        <v>1788.46</v>
      </c>
      <c r="D6531">
        <f t="shared" si="204"/>
        <v>0</v>
      </c>
    </row>
    <row r="6532" spans="1:4" x14ac:dyDescent="0.35">
      <c r="A6532">
        <f t="shared" si="203"/>
        <v>54.375</v>
      </c>
      <c r="B6532">
        <v>3262.5</v>
      </c>
      <c r="C6532" s="3">
        <v>1788.46</v>
      </c>
      <c r="D6532">
        <f t="shared" si="204"/>
        <v>0</v>
      </c>
    </row>
    <row r="6533" spans="1:4" x14ac:dyDescent="0.35">
      <c r="A6533">
        <f t="shared" si="203"/>
        <v>54.383333333333333</v>
      </c>
      <c r="B6533">
        <v>3263</v>
      </c>
      <c r="C6533" s="3">
        <v>1788.46</v>
      </c>
      <c r="D6533">
        <f t="shared" si="204"/>
        <v>0</v>
      </c>
    </row>
    <row r="6534" spans="1:4" x14ac:dyDescent="0.35">
      <c r="A6534">
        <f t="shared" si="203"/>
        <v>54.391666666666666</v>
      </c>
      <c r="B6534">
        <v>3263.5</v>
      </c>
      <c r="C6534" s="3">
        <v>1788.46</v>
      </c>
      <c r="D6534">
        <f t="shared" si="204"/>
        <v>0</v>
      </c>
    </row>
    <row r="6535" spans="1:4" x14ac:dyDescent="0.35">
      <c r="A6535">
        <f t="shared" si="203"/>
        <v>54.4</v>
      </c>
      <c r="B6535">
        <v>3264</v>
      </c>
      <c r="C6535" s="3">
        <v>1788.46</v>
      </c>
      <c r="D6535">
        <f t="shared" si="204"/>
        <v>0</v>
      </c>
    </row>
    <row r="6536" spans="1:4" x14ac:dyDescent="0.35">
      <c r="A6536">
        <f t="shared" ref="A6536:A6599" si="205">B6536/60</f>
        <v>54.408333333333331</v>
      </c>
      <c r="B6536">
        <v>3264.5</v>
      </c>
      <c r="C6536" s="3">
        <v>1788.46</v>
      </c>
      <c r="D6536">
        <f t="shared" ref="D6536:D6599" si="206">-(C6537-$C$4)/$C$4*100</f>
        <v>0</v>
      </c>
    </row>
    <row r="6537" spans="1:4" x14ac:dyDescent="0.35">
      <c r="A6537">
        <f t="shared" si="205"/>
        <v>54.416666666666664</v>
      </c>
      <c r="B6537">
        <v>3265</v>
      </c>
      <c r="C6537" s="3">
        <v>1788.46</v>
      </c>
      <c r="D6537">
        <f t="shared" si="206"/>
        <v>0</v>
      </c>
    </row>
    <row r="6538" spans="1:4" x14ac:dyDescent="0.35">
      <c r="A6538">
        <f t="shared" si="205"/>
        <v>54.424999999999997</v>
      </c>
      <c r="B6538">
        <v>3265.5</v>
      </c>
      <c r="C6538" s="3">
        <v>1788.46</v>
      </c>
      <c r="D6538">
        <f t="shared" si="206"/>
        <v>0</v>
      </c>
    </row>
    <row r="6539" spans="1:4" x14ac:dyDescent="0.35">
      <c r="A6539">
        <f t="shared" si="205"/>
        <v>54.43333333333333</v>
      </c>
      <c r="B6539">
        <v>3266</v>
      </c>
      <c r="C6539" s="3">
        <v>1788.46</v>
      </c>
      <c r="D6539">
        <f t="shared" si="206"/>
        <v>0</v>
      </c>
    </row>
    <row r="6540" spans="1:4" x14ac:dyDescent="0.35">
      <c r="A6540">
        <f t="shared" si="205"/>
        <v>54.44166666666667</v>
      </c>
      <c r="B6540">
        <v>3266.5</v>
      </c>
      <c r="C6540" s="3">
        <v>1788.46</v>
      </c>
      <c r="D6540">
        <f t="shared" si="206"/>
        <v>0</v>
      </c>
    </row>
    <row r="6541" spans="1:4" x14ac:dyDescent="0.35">
      <c r="A6541">
        <f t="shared" si="205"/>
        <v>54.45</v>
      </c>
      <c r="B6541">
        <v>3267</v>
      </c>
      <c r="C6541" s="3">
        <v>1788.46</v>
      </c>
      <c r="D6541">
        <f t="shared" si="206"/>
        <v>0</v>
      </c>
    </row>
    <row r="6542" spans="1:4" x14ac:dyDescent="0.35">
      <c r="A6542">
        <f t="shared" si="205"/>
        <v>54.458333333333336</v>
      </c>
      <c r="B6542">
        <v>3267.5</v>
      </c>
      <c r="C6542" s="3">
        <v>1788.46</v>
      </c>
      <c r="D6542">
        <f t="shared" si="206"/>
        <v>0</v>
      </c>
    </row>
    <row r="6543" spans="1:4" x14ac:dyDescent="0.35">
      <c r="A6543">
        <f t="shared" si="205"/>
        <v>54.466666666666669</v>
      </c>
      <c r="B6543">
        <v>3268</v>
      </c>
      <c r="C6543" s="3">
        <v>1788.46</v>
      </c>
      <c r="D6543">
        <f t="shared" si="206"/>
        <v>0</v>
      </c>
    </row>
    <row r="6544" spans="1:4" x14ac:dyDescent="0.35">
      <c r="A6544">
        <f t="shared" si="205"/>
        <v>54.475000000000001</v>
      </c>
      <c r="B6544">
        <v>3268.5</v>
      </c>
      <c r="C6544" s="3">
        <v>1788.46</v>
      </c>
      <c r="D6544">
        <f t="shared" si="206"/>
        <v>0</v>
      </c>
    </row>
    <row r="6545" spans="1:4" x14ac:dyDescent="0.35">
      <c r="A6545">
        <f t="shared" si="205"/>
        <v>54.483333333333334</v>
      </c>
      <c r="B6545">
        <v>3269</v>
      </c>
      <c r="C6545" s="3">
        <v>1788.46</v>
      </c>
      <c r="D6545">
        <f t="shared" si="206"/>
        <v>0</v>
      </c>
    </row>
    <row r="6546" spans="1:4" x14ac:dyDescent="0.35">
      <c r="A6546">
        <f t="shared" si="205"/>
        <v>54.491666666666667</v>
      </c>
      <c r="B6546">
        <v>3269.5</v>
      </c>
      <c r="C6546" s="3">
        <v>1788.46</v>
      </c>
      <c r="D6546">
        <f t="shared" si="206"/>
        <v>0</v>
      </c>
    </row>
    <row r="6547" spans="1:4" x14ac:dyDescent="0.35">
      <c r="A6547">
        <f t="shared" si="205"/>
        <v>54.5</v>
      </c>
      <c r="B6547">
        <v>3270</v>
      </c>
      <c r="C6547" s="3">
        <v>1788.46</v>
      </c>
      <c r="D6547">
        <f t="shared" si="206"/>
        <v>0</v>
      </c>
    </row>
    <row r="6548" spans="1:4" x14ac:dyDescent="0.35">
      <c r="A6548">
        <f t="shared" si="205"/>
        <v>54.508333333333333</v>
      </c>
      <c r="B6548">
        <v>3270.5</v>
      </c>
      <c r="C6548" s="3">
        <v>1788.46</v>
      </c>
      <c r="D6548">
        <f t="shared" si="206"/>
        <v>0</v>
      </c>
    </row>
    <row r="6549" spans="1:4" x14ac:dyDescent="0.35">
      <c r="A6549">
        <f t="shared" si="205"/>
        <v>54.516666666666666</v>
      </c>
      <c r="B6549">
        <v>3271</v>
      </c>
      <c r="C6549" s="3">
        <v>1788.46</v>
      </c>
      <c r="D6549">
        <f t="shared" si="206"/>
        <v>0</v>
      </c>
    </row>
    <row r="6550" spans="1:4" x14ac:dyDescent="0.35">
      <c r="A6550">
        <f t="shared" si="205"/>
        <v>54.524999999999999</v>
      </c>
      <c r="B6550">
        <v>3271.5</v>
      </c>
      <c r="C6550" s="3">
        <v>1788.46</v>
      </c>
      <c r="D6550">
        <f t="shared" si="206"/>
        <v>0</v>
      </c>
    </row>
    <row r="6551" spans="1:4" x14ac:dyDescent="0.35">
      <c r="A6551">
        <f t="shared" si="205"/>
        <v>54.533333333333331</v>
      </c>
      <c r="B6551">
        <v>3272</v>
      </c>
      <c r="C6551" s="3">
        <v>1788.46</v>
      </c>
      <c r="D6551">
        <f t="shared" si="206"/>
        <v>0</v>
      </c>
    </row>
    <row r="6552" spans="1:4" x14ac:dyDescent="0.35">
      <c r="A6552">
        <f t="shared" si="205"/>
        <v>54.541666666666664</v>
      </c>
      <c r="B6552">
        <v>3272.5</v>
      </c>
      <c r="C6552" s="3">
        <v>1788.46</v>
      </c>
      <c r="D6552">
        <f t="shared" si="206"/>
        <v>0</v>
      </c>
    </row>
    <row r="6553" spans="1:4" x14ac:dyDescent="0.35">
      <c r="A6553">
        <f t="shared" si="205"/>
        <v>54.55</v>
      </c>
      <c r="B6553">
        <v>3273</v>
      </c>
      <c r="C6553" s="3">
        <v>1788.46</v>
      </c>
      <c r="D6553">
        <f t="shared" si="206"/>
        <v>0</v>
      </c>
    </row>
    <row r="6554" spans="1:4" x14ac:dyDescent="0.35">
      <c r="A6554">
        <f t="shared" si="205"/>
        <v>54.55833333333333</v>
      </c>
      <c r="B6554">
        <v>3273.5</v>
      </c>
      <c r="C6554" s="3">
        <v>1788.46</v>
      </c>
      <c r="D6554">
        <f t="shared" si="206"/>
        <v>0</v>
      </c>
    </row>
    <row r="6555" spans="1:4" x14ac:dyDescent="0.35">
      <c r="A6555">
        <f t="shared" si="205"/>
        <v>54.56666666666667</v>
      </c>
      <c r="B6555">
        <v>3274</v>
      </c>
      <c r="C6555" s="3">
        <v>1788.46</v>
      </c>
      <c r="D6555">
        <f t="shared" si="206"/>
        <v>0</v>
      </c>
    </row>
    <row r="6556" spans="1:4" x14ac:dyDescent="0.35">
      <c r="A6556">
        <f t="shared" si="205"/>
        <v>54.575000000000003</v>
      </c>
      <c r="B6556">
        <v>3274.5</v>
      </c>
      <c r="C6556" s="3">
        <v>1788.46</v>
      </c>
      <c r="D6556">
        <f t="shared" si="206"/>
        <v>0</v>
      </c>
    </row>
    <row r="6557" spans="1:4" x14ac:dyDescent="0.35">
      <c r="A6557">
        <f t="shared" si="205"/>
        <v>54.583333333333336</v>
      </c>
      <c r="B6557">
        <v>3275</v>
      </c>
      <c r="C6557" s="3">
        <v>1788.46</v>
      </c>
      <c r="D6557">
        <f t="shared" si="206"/>
        <v>0</v>
      </c>
    </row>
    <row r="6558" spans="1:4" x14ac:dyDescent="0.35">
      <c r="A6558">
        <f t="shared" si="205"/>
        <v>54.591666666666669</v>
      </c>
      <c r="B6558">
        <v>3275.5</v>
      </c>
      <c r="C6558" s="3">
        <v>1788.46</v>
      </c>
      <c r="D6558">
        <f t="shared" si="206"/>
        <v>0</v>
      </c>
    </row>
    <row r="6559" spans="1:4" x14ac:dyDescent="0.35">
      <c r="A6559">
        <f t="shared" si="205"/>
        <v>54.6</v>
      </c>
      <c r="B6559">
        <v>3276</v>
      </c>
      <c r="C6559" s="3">
        <v>1788.46</v>
      </c>
      <c r="D6559">
        <f t="shared" si="206"/>
        <v>0</v>
      </c>
    </row>
    <row r="6560" spans="1:4" x14ac:dyDescent="0.35">
      <c r="A6560">
        <f t="shared" si="205"/>
        <v>54.608333333333334</v>
      </c>
      <c r="B6560">
        <v>3276.5</v>
      </c>
      <c r="C6560" s="3">
        <v>1788.46</v>
      </c>
      <c r="D6560">
        <f t="shared" si="206"/>
        <v>0</v>
      </c>
    </row>
    <row r="6561" spans="1:4" x14ac:dyDescent="0.35">
      <c r="A6561">
        <f t="shared" si="205"/>
        <v>54.616666666666667</v>
      </c>
      <c r="B6561">
        <v>3277</v>
      </c>
      <c r="C6561" s="3">
        <v>1788.46</v>
      </c>
      <c r="D6561">
        <f t="shared" si="206"/>
        <v>0</v>
      </c>
    </row>
    <row r="6562" spans="1:4" x14ac:dyDescent="0.35">
      <c r="A6562">
        <f t="shared" si="205"/>
        <v>54.625</v>
      </c>
      <c r="B6562">
        <v>3277.5</v>
      </c>
      <c r="C6562" s="3">
        <v>1788.46</v>
      </c>
      <c r="D6562">
        <f t="shared" si="206"/>
        <v>0</v>
      </c>
    </row>
    <row r="6563" spans="1:4" x14ac:dyDescent="0.35">
      <c r="A6563">
        <f t="shared" si="205"/>
        <v>54.633333333333333</v>
      </c>
      <c r="B6563">
        <v>3278</v>
      </c>
      <c r="C6563" s="3">
        <v>1788.46</v>
      </c>
      <c r="D6563">
        <f t="shared" si="206"/>
        <v>0</v>
      </c>
    </row>
    <row r="6564" spans="1:4" x14ac:dyDescent="0.35">
      <c r="A6564">
        <f t="shared" si="205"/>
        <v>54.641666666666666</v>
      </c>
      <c r="B6564">
        <v>3278.5</v>
      </c>
      <c r="C6564" s="3">
        <v>1788.46</v>
      </c>
      <c r="D6564">
        <f t="shared" si="206"/>
        <v>0</v>
      </c>
    </row>
    <row r="6565" spans="1:4" x14ac:dyDescent="0.35">
      <c r="A6565">
        <f t="shared" si="205"/>
        <v>54.65</v>
      </c>
      <c r="B6565">
        <v>3279</v>
      </c>
      <c r="C6565" s="3">
        <v>1788.46</v>
      </c>
      <c r="D6565">
        <f t="shared" si="206"/>
        <v>0</v>
      </c>
    </row>
    <row r="6566" spans="1:4" x14ac:dyDescent="0.35">
      <c r="A6566">
        <f t="shared" si="205"/>
        <v>54.658333333333331</v>
      </c>
      <c r="B6566">
        <v>3279.5</v>
      </c>
      <c r="C6566" s="3">
        <v>1788.46</v>
      </c>
      <c r="D6566">
        <f t="shared" si="206"/>
        <v>0</v>
      </c>
    </row>
    <row r="6567" spans="1:4" x14ac:dyDescent="0.35">
      <c r="A6567">
        <f t="shared" si="205"/>
        <v>54.666666666666664</v>
      </c>
      <c r="B6567">
        <v>3280</v>
      </c>
      <c r="C6567" s="3">
        <v>1788.46</v>
      </c>
      <c r="D6567">
        <f t="shared" si="206"/>
        <v>0</v>
      </c>
    </row>
    <row r="6568" spans="1:4" x14ac:dyDescent="0.35">
      <c r="A6568">
        <f t="shared" si="205"/>
        <v>54.674999999999997</v>
      </c>
      <c r="B6568">
        <v>3280.5</v>
      </c>
      <c r="C6568" s="3">
        <v>1788.46</v>
      </c>
      <c r="D6568">
        <f t="shared" si="206"/>
        <v>0</v>
      </c>
    </row>
    <row r="6569" spans="1:4" x14ac:dyDescent="0.35">
      <c r="A6569">
        <f t="shared" si="205"/>
        <v>54.68333333333333</v>
      </c>
      <c r="B6569">
        <v>3281</v>
      </c>
      <c r="C6569" s="3">
        <v>1788.46</v>
      </c>
      <c r="D6569">
        <f t="shared" si="206"/>
        <v>0</v>
      </c>
    </row>
    <row r="6570" spans="1:4" x14ac:dyDescent="0.35">
      <c r="A6570">
        <f t="shared" si="205"/>
        <v>54.69166666666667</v>
      </c>
      <c r="B6570">
        <v>3281.5</v>
      </c>
      <c r="C6570" s="3">
        <v>1788.46</v>
      </c>
      <c r="D6570">
        <f t="shared" si="206"/>
        <v>0</v>
      </c>
    </row>
    <row r="6571" spans="1:4" x14ac:dyDescent="0.35">
      <c r="A6571">
        <f t="shared" si="205"/>
        <v>54.7</v>
      </c>
      <c r="B6571">
        <v>3282</v>
      </c>
      <c r="C6571" s="3">
        <v>1788.46</v>
      </c>
      <c r="D6571">
        <f t="shared" si="206"/>
        <v>0</v>
      </c>
    </row>
    <row r="6572" spans="1:4" x14ac:dyDescent="0.35">
      <c r="A6572">
        <f t="shared" si="205"/>
        <v>54.708333333333336</v>
      </c>
      <c r="B6572">
        <v>3282.5</v>
      </c>
      <c r="C6572" s="3">
        <v>1788.46</v>
      </c>
      <c r="D6572">
        <f t="shared" si="206"/>
        <v>0</v>
      </c>
    </row>
    <row r="6573" spans="1:4" x14ac:dyDescent="0.35">
      <c r="A6573">
        <f t="shared" si="205"/>
        <v>54.716666666666669</v>
      </c>
      <c r="B6573">
        <v>3283</v>
      </c>
      <c r="C6573" s="3">
        <v>1788.46</v>
      </c>
      <c r="D6573">
        <f t="shared" si="206"/>
        <v>0</v>
      </c>
    </row>
    <row r="6574" spans="1:4" x14ac:dyDescent="0.35">
      <c r="A6574">
        <f t="shared" si="205"/>
        <v>54.725000000000001</v>
      </c>
      <c r="B6574">
        <v>3283.5</v>
      </c>
      <c r="C6574" s="3">
        <v>1788.46</v>
      </c>
      <c r="D6574">
        <f t="shared" si="206"/>
        <v>0</v>
      </c>
    </row>
    <row r="6575" spans="1:4" x14ac:dyDescent="0.35">
      <c r="A6575">
        <f t="shared" si="205"/>
        <v>54.733333333333334</v>
      </c>
      <c r="B6575">
        <v>3284</v>
      </c>
      <c r="C6575" s="3">
        <v>1788.46</v>
      </c>
      <c r="D6575">
        <f t="shared" si="206"/>
        <v>0</v>
      </c>
    </row>
    <row r="6576" spans="1:4" x14ac:dyDescent="0.35">
      <c r="A6576">
        <f t="shared" si="205"/>
        <v>54.741666666666667</v>
      </c>
      <c r="B6576">
        <v>3284.5</v>
      </c>
      <c r="C6576" s="3">
        <v>1788.46</v>
      </c>
      <c r="D6576">
        <f t="shared" si="206"/>
        <v>0</v>
      </c>
    </row>
    <row r="6577" spans="1:4" x14ac:dyDescent="0.35">
      <c r="A6577">
        <f t="shared" si="205"/>
        <v>54.75</v>
      </c>
      <c r="B6577">
        <v>3285</v>
      </c>
      <c r="C6577" s="3">
        <v>1788.46</v>
      </c>
      <c r="D6577">
        <f t="shared" si="206"/>
        <v>0</v>
      </c>
    </row>
    <row r="6578" spans="1:4" x14ac:dyDescent="0.35">
      <c r="A6578">
        <f t="shared" si="205"/>
        <v>54.758333333333333</v>
      </c>
      <c r="B6578">
        <v>3285.5</v>
      </c>
      <c r="C6578" s="3">
        <v>1788.46</v>
      </c>
      <c r="D6578">
        <f t="shared" si="206"/>
        <v>0</v>
      </c>
    </row>
    <row r="6579" spans="1:4" x14ac:dyDescent="0.35">
      <c r="A6579">
        <f t="shared" si="205"/>
        <v>54.766666666666666</v>
      </c>
      <c r="B6579">
        <v>3286</v>
      </c>
      <c r="C6579" s="3">
        <v>1788.46</v>
      </c>
      <c r="D6579">
        <f t="shared" si="206"/>
        <v>0</v>
      </c>
    </row>
    <row r="6580" spans="1:4" x14ac:dyDescent="0.35">
      <c r="A6580">
        <f t="shared" si="205"/>
        <v>54.774999999999999</v>
      </c>
      <c r="B6580">
        <v>3286.5</v>
      </c>
      <c r="C6580" s="3">
        <v>1788.46</v>
      </c>
      <c r="D6580">
        <f t="shared" si="206"/>
        <v>0</v>
      </c>
    </row>
    <row r="6581" spans="1:4" x14ac:dyDescent="0.35">
      <c r="A6581">
        <f t="shared" si="205"/>
        <v>54.783333333333331</v>
      </c>
      <c r="B6581">
        <v>3287</v>
      </c>
      <c r="C6581" s="3">
        <v>1788.46</v>
      </c>
      <c r="D6581">
        <f t="shared" si="206"/>
        <v>0</v>
      </c>
    </row>
    <row r="6582" spans="1:4" x14ac:dyDescent="0.35">
      <c r="A6582">
        <f t="shared" si="205"/>
        <v>54.791666666666664</v>
      </c>
      <c r="B6582">
        <v>3287.5</v>
      </c>
      <c r="C6582" s="3">
        <v>1788.46</v>
      </c>
      <c r="D6582">
        <f t="shared" si="206"/>
        <v>0</v>
      </c>
    </row>
    <row r="6583" spans="1:4" x14ac:dyDescent="0.35">
      <c r="A6583">
        <f t="shared" si="205"/>
        <v>54.8</v>
      </c>
      <c r="B6583">
        <v>3288</v>
      </c>
      <c r="C6583" s="3">
        <v>1788.46</v>
      </c>
      <c r="D6583">
        <f t="shared" si="206"/>
        <v>0</v>
      </c>
    </row>
    <row r="6584" spans="1:4" x14ac:dyDescent="0.35">
      <c r="A6584">
        <f t="shared" si="205"/>
        <v>54.80833333333333</v>
      </c>
      <c r="B6584">
        <v>3288.5</v>
      </c>
      <c r="C6584" s="3">
        <v>1788.46</v>
      </c>
      <c r="D6584">
        <f t="shared" si="206"/>
        <v>0</v>
      </c>
    </row>
    <row r="6585" spans="1:4" x14ac:dyDescent="0.35">
      <c r="A6585">
        <f t="shared" si="205"/>
        <v>54.81666666666667</v>
      </c>
      <c r="B6585">
        <v>3289</v>
      </c>
      <c r="C6585" s="3">
        <v>1788.46</v>
      </c>
      <c r="D6585">
        <f t="shared" si="206"/>
        <v>0</v>
      </c>
    </row>
    <row r="6586" spans="1:4" x14ac:dyDescent="0.35">
      <c r="A6586">
        <f t="shared" si="205"/>
        <v>54.825000000000003</v>
      </c>
      <c r="B6586">
        <v>3289.5</v>
      </c>
      <c r="C6586" s="3">
        <v>1788.46</v>
      </c>
      <c r="D6586">
        <f t="shared" si="206"/>
        <v>0</v>
      </c>
    </row>
    <row r="6587" spans="1:4" x14ac:dyDescent="0.35">
      <c r="A6587">
        <f t="shared" si="205"/>
        <v>54.833333333333336</v>
      </c>
      <c r="B6587">
        <v>3290</v>
      </c>
      <c r="C6587" s="3">
        <v>1788.46</v>
      </c>
      <c r="D6587">
        <f t="shared" si="206"/>
        <v>0</v>
      </c>
    </row>
    <row r="6588" spans="1:4" x14ac:dyDescent="0.35">
      <c r="A6588">
        <f t="shared" si="205"/>
        <v>54.841666666666669</v>
      </c>
      <c r="B6588">
        <v>3290.5</v>
      </c>
      <c r="C6588" s="3">
        <v>1788.46</v>
      </c>
      <c r="D6588">
        <f t="shared" si="206"/>
        <v>0</v>
      </c>
    </row>
    <row r="6589" spans="1:4" x14ac:dyDescent="0.35">
      <c r="A6589">
        <f t="shared" si="205"/>
        <v>54.85</v>
      </c>
      <c r="B6589">
        <v>3291</v>
      </c>
      <c r="C6589" s="3">
        <v>1788.46</v>
      </c>
      <c r="D6589">
        <f t="shared" si="206"/>
        <v>0</v>
      </c>
    </row>
    <row r="6590" spans="1:4" x14ac:dyDescent="0.35">
      <c r="A6590">
        <f t="shared" si="205"/>
        <v>54.858333333333334</v>
      </c>
      <c r="B6590">
        <v>3291.5</v>
      </c>
      <c r="C6590" s="3">
        <v>1788.46</v>
      </c>
      <c r="D6590">
        <f t="shared" si="206"/>
        <v>0</v>
      </c>
    </row>
    <row r="6591" spans="1:4" x14ac:dyDescent="0.35">
      <c r="A6591">
        <f t="shared" si="205"/>
        <v>54.866666666666667</v>
      </c>
      <c r="B6591">
        <v>3292</v>
      </c>
      <c r="C6591" s="3">
        <v>1788.46</v>
      </c>
      <c r="D6591">
        <f t="shared" si="206"/>
        <v>0</v>
      </c>
    </row>
    <row r="6592" spans="1:4" x14ac:dyDescent="0.35">
      <c r="A6592">
        <f t="shared" si="205"/>
        <v>54.875</v>
      </c>
      <c r="B6592">
        <v>3292.5</v>
      </c>
      <c r="C6592" s="3">
        <v>1788.46</v>
      </c>
      <c r="D6592">
        <f t="shared" si="206"/>
        <v>0</v>
      </c>
    </row>
    <row r="6593" spans="1:4" x14ac:dyDescent="0.35">
      <c r="A6593">
        <f t="shared" si="205"/>
        <v>54.883333333333333</v>
      </c>
      <c r="B6593">
        <v>3293</v>
      </c>
      <c r="C6593" s="3">
        <v>1788.46</v>
      </c>
      <c r="D6593">
        <f t="shared" si="206"/>
        <v>0</v>
      </c>
    </row>
    <row r="6594" spans="1:4" x14ac:dyDescent="0.35">
      <c r="A6594">
        <f t="shared" si="205"/>
        <v>54.891666666666666</v>
      </c>
      <c r="B6594">
        <v>3293.5</v>
      </c>
      <c r="C6594" s="3">
        <v>1788.46</v>
      </c>
      <c r="D6594">
        <f t="shared" si="206"/>
        <v>0</v>
      </c>
    </row>
    <row r="6595" spans="1:4" x14ac:dyDescent="0.35">
      <c r="A6595">
        <f t="shared" si="205"/>
        <v>54.9</v>
      </c>
      <c r="B6595">
        <v>3294</v>
      </c>
      <c r="C6595" s="3">
        <v>1788.46</v>
      </c>
      <c r="D6595">
        <f t="shared" si="206"/>
        <v>0</v>
      </c>
    </row>
    <row r="6596" spans="1:4" x14ac:dyDescent="0.35">
      <c r="A6596">
        <f t="shared" si="205"/>
        <v>54.908333333333331</v>
      </c>
      <c r="B6596">
        <v>3294.5</v>
      </c>
      <c r="C6596" s="3">
        <v>1788.46</v>
      </c>
      <c r="D6596">
        <f t="shared" si="206"/>
        <v>0</v>
      </c>
    </row>
    <row r="6597" spans="1:4" x14ac:dyDescent="0.35">
      <c r="A6597">
        <f t="shared" si="205"/>
        <v>54.916666666666664</v>
      </c>
      <c r="B6597">
        <v>3295</v>
      </c>
      <c r="C6597" s="3">
        <v>1788.46</v>
      </c>
      <c r="D6597">
        <f t="shared" si="206"/>
        <v>0</v>
      </c>
    </row>
    <row r="6598" spans="1:4" x14ac:dyDescent="0.35">
      <c r="A6598">
        <f t="shared" si="205"/>
        <v>54.924999999999997</v>
      </c>
      <c r="B6598">
        <v>3295.5</v>
      </c>
      <c r="C6598" s="3">
        <v>1788.46</v>
      </c>
      <c r="D6598">
        <f t="shared" si="206"/>
        <v>0</v>
      </c>
    </row>
    <row r="6599" spans="1:4" x14ac:dyDescent="0.35">
      <c r="A6599">
        <f t="shared" si="205"/>
        <v>54.93333333333333</v>
      </c>
      <c r="B6599">
        <v>3296</v>
      </c>
      <c r="C6599" s="3">
        <v>1788.46</v>
      </c>
      <c r="D6599">
        <f t="shared" si="206"/>
        <v>0</v>
      </c>
    </row>
    <row r="6600" spans="1:4" x14ac:dyDescent="0.35">
      <c r="A6600">
        <f t="shared" ref="A6600:A6663" si="207">B6600/60</f>
        <v>54.94166666666667</v>
      </c>
      <c r="B6600">
        <v>3296.5</v>
      </c>
      <c r="C6600" s="3">
        <v>1788.46</v>
      </c>
      <c r="D6600">
        <f t="shared" ref="D6600:D6663" si="208">-(C6601-$C$4)/$C$4*100</f>
        <v>0</v>
      </c>
    </row>
    <row r="6601" spans="1:4" x14ac:dyDescent="0.35">
      <c r="A6601">
        <f t="shared" si="207"/>
        <v>54.95</v>
      </c>
      <c r="B6601">
        <v>3297</v>
      </c>
      <c r="C6601" s="3">
        <v>1788.46</v>
      </c>
      <c r="D6601">
        <f t="shared" si="208"/>
        <v>0</v>
      </c>
    </row>
    <row r="6602" spans="1:4" x14ac:dyDescent="0.35">
      <c r="A6602">
        <f t="shared" si="207"/>
        <v>54.958333333333336</v>
      </c>
      <c r="B6602">
        <v>3297.5</v>
      </c>
      <c r="C6602" s="3">
        <v>1788.46</v>
      </c>
      <c r="D6602">
        <f t="shared" si="208"/>
        <v>0</v>
      </c>
    </row>
    <row r="6603" spans="1:4" x14ac:dyDescent="0.35">
      <c r="A6603">
        <f t="shared" si="207"/>
        <v>54.966666666666669</v>
      </c>
      <c r="B6603">
        <v>3298</v>
      </c>
      <c r="C6603" s="3">
        <v>1788.46</v>
      </c>
      <c r="D6603">
        <f t="shared" si="208"/>
        <v>0</v>
      </c>
    </row>
    <row r="6604" spans="1:4" x14ac:dyDescent="0.35">
      <c r="A6604">
        <f t="shared" si="207"/>
        <v>54.975000000000001</v>
      </c>
      <c r="B6604">
        <v>3298.5</v>
      </c>
      <c r="C6604" s="3">
        <v>1788.46</v>
      </c>
      <c r="D6604">
        <f t="shared" si="208"/>
        <v>0</v>
      </c>
    </row>
    <row r="6605" spans="1:4" x14ac:dyDescent="0.35">
      <c r="A6605">
        <f t="shared" si="207"/>
        <v>54.983333333333334</v>
      </c>
      <c r="B6605">
        <v>3299</v>
      </c>
      <c r="C6605" s="3">
        <v>1788.46</v>
      </c>
      <c r="D6605">
        <f t="shared" si="208"/>
        <v>0</v>
      </c>
    </row>
    <row r="6606" spans="1:4" x14ac:dyDescent="0.35">
      <c r="A6606">
        <f t="shared" si="207"/>
        <v>54.991666666666667</v>
      </c>
      <c r="B6606">
        <v>3299.5</v>
      </c>
      <c r="C6606" s="3">
        <v>1788.46</v>
      </c>
      <c r="D6606">
        <f t="shared" si="208"/>
        <v>0</v>
      </c>
    </row>
    <row r="6607" spans="1:4" x14ac:dyDescent="0.35">
      <c r="A6607">
        <f t="shared" si="207"/>
        <v>55</v>
      </c>
      <c r="B6607">
        <v>3300</v>
      </c>
      <c r="C6607" s="3">
        <v>1788.46</v>
      </c>
      <c r="D6607">
        <f t="shared" si="208"/>
        <v>0</v>
      </c>
    </row>
    <row r="6608" spans="1:4" x14ac:dyDescent="0.35">
      <c r="A6608">
        <f t="shared" si="207"/>
        <v>55.008333333333333</v>
      </c>
      <c r="B6608">
        <v>3300.5</v>
      </c>
      <c r="C6608" s="3">
        <v>1788.46</v>
      </c>
      <c r="D6608">
        <f t="shared" si="208"/>
        <v>0</v>
      </c>
    </row>
    <row r="6609" spans="1:4" x14ac:dyDescent="0.35">
      <c r="A6609">
        <f t="shared" si="207"/>
        <v>55.016666666666666</v>
      </c>
      <c r="B6609">
        <v>3301</v>
      </c>
      <c r="C6609" s="3">
        <v>1788.46</v>
      </c>
      <c r="D6609">
        <f t="shared" si="208"/>
        <v>0</v>
      </c>
    </row>
    <row r="6610" spans="1:4" x14ac:dyDescent="0.35">
      <c r="A6610">
        <f t="shared" si="207"/>
        <v>55.024999999999999</v>
      </c>
      <c r="B6610">
        <v>3301.5</v>
      </c>
      <c r="C6610" s="3">
        <v>1788.46</v>
      </c>
      <c r="D6610">
        <f t="shared" si="208"/>
        <v>0</v>
      </c>
    </row>
    <row r="6611" spans="1:4" x14ac:dyDescent="0.35">
      <c r="A6611">
        <f t="shared" si="207"/>
        <v>55.033333333333331</v>
      </c>
      <c r="B6611">
        <v>3302</v>
      </c>
      <c r="C6611" s="3">
        <v>1788.46</v>
      </c>
      <c r="D6611">
        <f t="shared" si="208"/>
        <v>0</v>
      </c>
    </row>
    <row r="6612" spans="1:4" x14ac:dyDescent="0.35">
      <c r="A6612">
        <f t="shared" si="207"/>
        <v>55.041666666666664</v>
      </c>
      <c r="B6612">
        <v>3302.5</v>
      </c>
      <c r="C6612" s="3">
        <v>1788.46</v>
      </c>
      <c r="D6612">
        <f t="shared" si="208"/>
        <v>0</v>
      </c>
    </row>
    <row r="6613" spans="1:4" x14ac:dyDescent="0.35">
      <c r="A6613">
        <f t="shared" si="207"/>
        <v>55.05</v>
      </c>
      <c r="B6613">
        <v>3303</v>
      </c>
      <c r="C6613" s="3">
        <v>1788.46</v>
      </c>
      <c r="D6613">
        <f t="shared" si="208"/>
        <v>0</v>
      </c>
    </row>
    <row r="6614" spans="1:4" x14ac:dyDescent="0.35">
      <c r="A6614">
        <f t="shared" si="207"/>
        <v>55.05833333333333</v>
      </c>
      <c r="B6614">
        <v>3303.5</v>
      </c>
      <c r="C6614" s="3">
        <v>1788.46</v>
      </c>
      <c r="D6614">
        <f t="shared" si="208"/>
        <v>0</v>
      </c>
    </row>
    <row r="6615" spans="1:4" x14ac:dyDescent="0.35">
      <c r="A6615">
        <f t="shared" si="207"/>
        <v>55.06666666666667</v>
      </c>
      <c r="B6615">
        <v>3304</v>
      </c>
      <c r="C6615" s="3">
        <v>1788.46</v>
      </c>
      <c r="D6615">
        <f t="shared" si="208"/>
        <v>0</v>
      </c>
    </row>
    <row r="6616" spans="1:4" x14ac:dyDescent="0.35">
      <c r="A6616">
        <f t="shared" si="207"/>
        <v>55.075000000000003</v>
      </c>
      <c r="B6616">
        <v>3304.5</v>
      </c>
      <c r="C6616" s="3">
        <v>1788.46</v>
      </c>
      <c r="D6616">
        <f t="shared" si="208"/>
        <v>0</v>
      </c>
    </row>
    <row r="6617" spans="1:4" x14ac:dyDescent="0.35">
      <c r="A6617">
        <f t="shared" si="207"/>
        <v>55.083333333333336</v>
      </c>
      <c r="B6617">
        <v>3305</v>
      </c>
      <c r="C6617" s="3">
        <v>1788.46</v>
      </c>
      <c r="D6617">
        <f t="shared" si="208"/>
        <v>0</v>
      </c>
    </row>
    <row r="6618" spans="1:4" x14ac:dyDescent="0.35">
      <c r="A6618">
        <f t="shared" si="207"/>
        <v>55.091666666666669</v>
      </c>
      <c r="B6618">
        <v>3305.5</v>
      </c>
      <c r="C6618" s="3">
        <v>1788.46</v>
      </c>
      <c r="D6618">
        <f t="shared" si="208"/>
        <v>0</v>
      </c>
    </row>
    <row r="6619" spans="1:4" x14ac:dyDescent="0.35">
      <c r="A6619">
        <f t="shared" si="207"/>
        <v>55.1</v>
      </c>
      <c r="B6619">
        <v>3306</v>
      </c>
      <c r="C6619" s="3">
        <v>1788.46</v>
      </c>
      <c r="D6619">
        <f t="shared" si="208"/>
        <v>0</v>
      </c>
    </row>
    <row r="6620" spans="1:4" x14ac:dyDescent="0.35">
      <c r="A6620">
        <f t="shared" si="207"/>
        <v>55.108333333333334</v>
      </c>
      <c r="B6620">
        <v>3306.5</v>
      </c>
      <c r="C6620" s="3">
        <v>1788.46</v>
      </c>
      <c r="D6620">
        <f t="shared" si="208"/>
        <v>0</v>
      </c>
    </row>
    <row r="6621" spans="1:4" x14ac:dyDescent="0.35">
      <c r="A6621">
        <f t="shared" si="207"/>
        <v>55.116666666666667</v>
      </c>
      <c r="B6621">
        <v>3307</v>
      </c>
      <c r="C6621" s="3">
        <v>1788.46</v>
      </c>
      <c r="D6621">
        <f t="shared" si="208"/>
        <v>0</v>
      </c>
    </row>
    <row r="6622" spans="1:4" x14ac:dyDescent="0.35">
      <c r="A6622">
        <f t="shared" si="207"/>
        <v>55.125</v>
      </c>
      <c r="B6622">
        <v>3307.5</v>
      </c>
      <c r="C6622" s="3">
        <v>1788.46</v>
      </c>
      <c r="D6622">
        <f t="shared" si="208"/>
        <v>0</v>
      </c>
    </row>
    <row r="6623" spans="1:4" x14ac:dyDescent="0.35">
      <c r="A6623">
        <f t="shared" si="207"/>
        <v>55.133333333333333</v>
      </c>
      <c r="B6623">
        <v>3308</v>
      </c>
      <c r="C6623" s="3">
        <v>1788.46</v>
      </c>
      <c r="D6623">
        <f t="shared" si="208"/>
        <v>0</v>
      </c>
    </row>
    <row r="6624" spans="1:4" x14ac:dyDescent="0.35">
      <c r="A6624">
        <f t="shared" si="207"/>
        <v>55.141666666666666</v>
      </c>
      <c r="B6624">
        <v>3308.5</v>
      </c>
      <c r="C6624" s="3">
        <v>1788.46</v>
      </c>
      <c r="D6624">
        <f t="shared" si="208"/>
        <v>0</v>
      </c>
    </row>
    <row r="6625" spans="1:4" x14ac:dyDescent="0.35">
      <c r="A6625">
        <f t="shared" si="207"/>
        <v>55.15</v>
      </c>
      <c r="B6625">
        <v>3309</v>
      </c>
      <c r="C6625" s="3">
        <v>1788.46</v>
      </c>
      <c r="D6625">
        <f t="shared" si="208"/>
        <v>0</v>
      </c>
    </row>
    <row r="6626" spans="1:4" x14ac:dyDescent="0.35">
      <c r="A6626">
        <f t="shared" si="207"/>
        <v>55.158333333333331</v>
      </c>
      <c r="B6626">
        <v>3309.5</v>
      </c>
      <c r="C6626" s="3">
        <v>1788.46</v>
      </c>
      <c r="D6626">
        <f t="shared" si="208"/>
        <v>0</v>
      </c>
    </row>
    <row r="6627" spans="1:4" x14ac:dyDescent="0.35">
      <c r="A6627">
        <f t="shared" si="207"/>
        <v>55.166666666666664</v>
      </c>
      <c r="B6627">
        <v>3310</v>
      </c>
      <c r="C6627" s="3">
        <v>1788.46</v>
      </c>
      <c r="D6627">
        <f t="shared" si="208"/>
        <v>0</v>
      </c>
    </row>
    <row r="6628" spans="1:4" x14ac:dyDescent="0.35">
      <c r="A6628">
        <f t="shared" si="207"/>
        <v>55.174999999999997</v>
      </c>
      <c r="B6628">
        <v>3310.5</v>
      </c>
      <c r="C6628" s="3">
        <v>1788.46</v>
      </c>
      <c r="D6628">
        <f t="shared" si="208"/>
        <v>0</v>
      </c>
    </row>
    <row r="6629" spans="1:4" x14ac:dyDescent="0.35">
      <c r="A6629">
        <f t="shared" si="207"/>
        <v>55.18333333333333</v>
      </c>
      <c r="B6629">
        <v>3311</v>
      </c>
      <c r="C6629" s="3">
        <v>1788.46</v>
      </c>
      <c r="D6629">
        <f t="shared" si="208"/>
        <v>0</v>
      </c>
    </row>
    <row r="6630" spans="1:4" x14ac:dyDescent="0.35">
      <c r="A6630">
        <f t="shared" si="207"/>
        <v>55.19166666666667</v>
      </c>
      <c r="B6630">
        <v>3311.5</v>
      </c>
      <c r="C6630" s="3">
        <v>1788.46</v>
      </c>
      <c r="D6630">
        <f t="shared" si="208"/>
        <v>0</v>
      </c>
    </row>
    <row r="6631" spans="1:4" x14ac:dyDescent="0.35">
      <c r="A6631">
        <f t="shared" si="207"/>
        <v>55.2</v>
      </c>
      <c r="B6631">
        <v>3312</v>
      </c>
      <c r="C6631" s="3">
        <v>1788.46</v>
      </c>
      <c r="D6631">
        <f t="shared" si="208"/>
        <v>0</v>
      </c>
    </row>
    <row r="6632" spans="1:4" x14ac:dyDescent="0.35">
      <c r="A6632">
        <f t="shared" si="207"/>
        <v>55.208333333333336</v>
      </c>
      <c r="B6632">
        <v>3312.5</v>
      </c>
      <c r="C6632" s="3">
        <v>1788.46</v>
      </c>
      <c r="D6632">
        <f t="shared" si="208"/>
        <v>0</v>
      </c>
    </row>
    <row r="6633" spans="1:4" x14ac:dyDescent="0.35">
      <c r="A6633">
        <f t="shared" si="207"/>
        <v>55.216666666666669</v>
      </c>
      <c r="B6633">
        <v>3313</v>
      </c>
      <c r="C6633" s="3">
        <v>1788.46</v>
      </c>
      <c r="D6633">
        <f t="shared" si="208"/>
        <v>0</v>
      </c>
    </row>
    <row r="6634" spans="1:4" x14ac:dyDescent="0.35">
      <c r="A6634">
        <f t="shared" si="207"/>
        <v>55.225000000000001</v>
      </c>
      <c r="B6634">
        <v>3313.5</v>
      </c>
      <c r="C6634" s="3">
        <v>1788.46</v>
      </c>
      <c r="D6634">
        <f t="shared" si="208"/>
        <v>0</v>
      </c>
    </row>
    <row r="6635" spans="1:4" x14ac:dyDescent="0.35">
      <c r="A6635">
        <f t="shared" si="207"/>
        <v>55.233333333333334</v>
      </c>
      <c r="B6635">
        <v>3314</v>
      </c>
      <c r="C6635" s="3">
        <v>1788.46</v>
      </c>
      <c r="D6635">
        <f t="shared" si="208"/>
        <v>0</v>
      </c>
    </row>
    <row r="6636" spans="1:4" x14ac:dyDescent="0.35">
      <c r="A6636">
        <f t="shared" si="207"/>
        <v>55.241666666666667</v>
      </c>
      <c r="B6636">
        <v>3314.5</v>
      </c>
      <c r="C6636" s="3">
        <v>1788.46</v>
      </c>
      <c r="D6636">
        <f t="shared" si="208"/>
        <v>0</v>
      </c>
    </row>
    <row r="6637" spans="1:4" x14ac:dyDescent="0.35">
      <c r="A6637">
        <f t="shared" si="207"/>
        <v>55.25</v>
      </c>
      <c r="B6637">
        <v>3315</v>
      </c>
      <c r="C6637" s="3">
        <v>1788.46</v>
      </c>
      <c r="D6637">
        <f t="shared" si="208"/>
        <v>0</v>
      </c>
    </row>
    <row r="6638" spans="1:4" x14ac:dyDescent="0.35">
      <c r="A6638">
        <f t="shared" si="207"/>
        <v>55.258333333333333</v>
      </c>
      <c r="B6638">
        <v>3315.5</v>
      </c>
      <c r="C6638" s="3">
        <v>1788.46</v>
      </c>
      <c r="D6638">
        <f t="shared" si="208"/>
        <v>0</v>
      </c>
    </row>
    <row r="6639" spans="1:4" x14ac:dyDescent="0.35">
      <c r="A6639">
        <f t="shared" si="207"/>
        <v>55.266666666666666</v>
      </c>
      <c r="B6639">
        <v>3316</v>
      </c>
      <c r="C6639" s="3">
        <v>1788.46</v>
      </c>
      <c r="D6639">
        <f t="shared" si="208"/>
        <v>0</v>
      </c>
    </row>
    <row r="6640" spans="1:4" x14ac:dyDescent="0.35">
      <c r="A6640">
        <f t="shared" si="207"/>
        <v>55.274999999999999</v>
      </c>
      <c r="B6640">
        <v>3316.5</v>
      </c>
      <c r="C6640" s="3">
        <v>1788.46</v>
      </c>
      <c r="D6640">
        <f t="shared" si="208"/>
        <v>0</v>
      </c>
    </row>
    <row r="6641" spans="1:4" x14ac:dyDescent="0.35">
      <c r="A6641">
        <f t="shared" si="207"/>
        <v>55.283333333333331</v>
      </c>
      <c r="B6641">
        <v>3317</v>
      </c>
      <c r="C6641" s="3">
        <v>1788.46</v>
      </c>
      <c r="D6641">
        <f t="shared" si="208"/>
        <v>0</v>
      </c>
    </row>
    <row r="6642" spans="1:4" x14ac:dyDescent="0.35">
      <c r="A6642">
        <f t="shared" si="207"/>
        <v>55.291666666666664</v>
      </c>
      <c r="B6642">
        <v>3317.5</v>
      </c>
      <c r="C6642" s="3">
        <v>1788.46</v>
      </c>
      <c r="D6642">
        <f t="shared" si="208"/>
        <v>0</v>
      </c>
    </row>
    <row r="6643" spans="1:4" x14ac:dyDescent="0.35">
      <c r="A6643">
        <f t="shared" si="207"/>
        <v>55.3</v>
      </c>
      <c r="B6643">
        <v>3318</v>
      </c>
      <c r="C6643" s="3">
        <v>1788.46</v>
      </c>
      <c r="D6643">
        <f t="shared" si="208"/>
        <v>0</v>
      </c>
    </row>
    <row r="6644" spans="1:4" x14ac:dyDescent="0.35">
      <c r="A6644">
        <f t="shared" si="207"/>
        <v>55.30833333333333</v>
      </c>
      <c r="B6644">
        <v>3318.5</v>
      </c>
      <c r="C6644" s="3">
        <v>1788.46</v>
      </c>
      <c r="D6644">
        <f t="shared" si="208"/>
        <v>0</v>
      </c>
    </row>
    <row r="6645" spans="1:4" x14ac:dyDescent="0.35">
      <c r="A6645">
        <f t="shared" si="207"/>
        <v>55.31666666666667</v>
      </c>
      <c r="B6645">
        <v>3319</v>
      </c>
      <c r="C6645" s="3">
        <v>1788.46</v>
      </c>
      <c r="D6645">
        <f t="shared" si="208"/>
        <v>0</v>
      </c>
    </row>
    <row r="6646" spans="1:4" x14ac:dyDescent="0.35">
      <c r="A6646">
        <f t="shared" si="207"/>
        <v>55.325000000000003</v>
      </c>
      <c r="B6646">
        <v>3319.5</v>
      </c>
      <c r="C6646" s="3">
        <v>1788.46</v>
      </c>
      <c r="D6646">
        <f t="shared" si="208"/>
        <v>0</v>
      </c>
    </row>
    <row r="6647" spans="1:4" x14ac:dyDescent="0.35">
      <c r="A6647">
        <f t="shared" si="207"/>
        <v>55.333333333333336</v>
      </c>
      <c r="B6647">
        <v>3320</v>
      </c>
      <c r="C6647" s="3">
        <v>1788.46</v>
      </c>
      <c r="D6647">
        <f t="shared" si="208"/>
        <v>0</v>
      </c>
    </row>
    <row r="6648" spans="1:4" x14ac:dyDescent="0.35">
      <c r="A6648">
        <f t="shared" si="207"/>
        <v>55.341666666666669</v>
      </c>
      <c r="B6648">
        <v>3320.5</v>
      </c>
      <c r="C6648" s="3">
        <v>1788.46</v>
      </c>
      <c r="D6648">
        <f t="shared" si="208"/>
        <v>0</v>
      </c>
    </row>
    <row r="6649" spans="1:4" x14ac:dyDescent="0.35">
      <c r="A6649">
        <f t="shared" si="207"/>
        <v>55.35</v>
      </c>
      <c r="B6649">
        <v>3321</v>
      </c>
      <c r="C6649" s="3">
        <v>1788.46</v>
      </c>
      <c r="D6649">
        <f t="shared" si="208"/>
        <v>0</v>
      </c>
    </row>
    <row r="6650" spans="1:4" x14ac:dyDescent="0.35">
      <c r="A6650">
        <f t="shared" si="207"/>
        <v>55.358333333333334</v>
      </c>
      <c r="B6650">
        <v>3321.5</v>
      </c>
      <c r="C6650" s="3">
        <v>1788.46</v>
      </c>
      <c r="D6650">
        <f t="shared" si="208"/>
        <v>0</v>
      </c>
    </row>
    <row r="6651" spans="1:4" x14ac:dyDescent="0.35">
      <c r="A6651">
        <f t="shared" si="207"/>
        <v>55.366666666666667</v>
      </c>
      <c r="B6651">
        <v>3322</v>
      </c>
      <c r="C6651" s="3">
        <v>1788.46</v>
      </c>
      <c r="D6651">
        <f t="shared" si="208"/>
        <v>0</v>
      </c>
    </row>
    <row r="6652" spans="1:4" x14ac:dyDescent="0.35">
      <c r="A6652">
        <f t="shared" si="207"/>
        <v>55.375</v>
      </c>
      <c r="B6652">
        <v>3322.5</v>
      </c>
      <c r="C6652" s="3">
        <v>1788.46</v>
      </c>
      <c r="D6652">
        <f t="shared" si="208"/>
        <v>0</v>
      </c>
    </row>
    <row r="6653" spans="1:4" x14ac:dyDescent="0.35">
      <c r="A6653">
        <f t="shared" si="207"/>
        <v>55.383333333333333</v>
      </c>
      <c r="B6653">
        <v>3323</v>
      </c>
      <c r="C6653" s="3">
        <v>1788.46</v>
      </c>
      <c r="D6653">
        <f t="shared" si="208"/>
        <v>0</v>
      </c>
    </row>
    <row r="6654" spans="1:4" x14ac:dyDescent="0.35">
      <c r="A6654">
        <f t="shared" si="207"/>
        <v>55.391666666666666</v>
      </c>
      <c r="B6654">
        <v>3323.5</v>
      </c>
      <c r="C6654" s="3">
        <v>1788.46</v>
      </c>
      <c r="D6654">
        <f t="shared" si="208"/>
        <v>0</v>
      </c>
    </row>
    <row r="6655" spans="1:4" x14ac:dyDescent="0.35">
      <c r="A6655">
        <f t="shared" si="207"/>
        <v>55.4</v>
      </c>
      <c r="B6655">
        <v>3324</v>
      </c>
      <c r="C6655" s="3">
        <v>1788.46</v>
      </c>
      <c r="D6655">
        <f t="shared" si="208"/>
        <v>0</v>
      </c>
    </row>
    <row r="6656" spans="1:4" x14ac:dyDescent="0.35">
      <c r="A6656">
        <f t="shared" si="207"/>
        <v>55.408333333333331</v>
      </c>
      <c r="B6656">
        <v>3324.5</v>
      </c>
      <c r="C6656" s="3">
        <v>1788.46</v>
      </c>
      <c r="D6656">
        <f t="shared" si="208"/>
        <v>0</v>
      </c>
    </row>
    <row r="6657" spans="1:4" x14ac:dyDescent="0.35">
      <c r="A6657">
        <f t="shared" si="207"/>
        <v>55.416666666666664</v>
      </c>
      <c r="B6657">
        <v>3325</v>
      </c>
      <c r="C6657" s="3">
        <v>1788.46</v>
      </c>
      <c r="D6657">
        <f t="shared" si="208"/>
        <v>0</v>
      </c>
    </row>
    <row r="6658" spans="1:4" x14ac:dyDescent="0.35">
      <c r="A6658">
        <f t="shared" si="207"/>
        <v>55.424999999999997</v>
      </c>
      <c r="B6658">
        <v>3325.5</v>
      </c>
      <c r="C6658" s="3">
        <v>1788.46</v>
      </c>
      <c r="D6658">
        <f t="shared" si="208"/>
        <v>0</v>
      </c>
    </row>
    <row r="6659" spans="1:4" x14ac:dyDescent="0.35">
      <c r="A6659">
        <f t="shared" si="207"/>
        <v>55.43333333333333</v>
      </c>
      <c r="B6659">
        <v>3326</v>
      </c>
      <c r="C6659" s="3">
        <v>1788.46</v>
      </c>
      <c r="D6659">
        <f t="shared" si="208"/>
        <v>0</v>
      </c>
    </row>
    <row r="6660" spans="1:4" x14ac:dyDescent="0.35">
      <c r="A6660">
        <f t="shared" si="207"/>
        <v>55.44166666666667</v>
      </c>
      <c r="B6660">
        <v>3326.5</v>
      </c>
      <c r="C6660" s="3">
        <v>1788.46</v>
      </c>
      <c r="D6660">
        <f t="shared" si="208"/>
        <v>0</v>
      </c>
    </row>
    <row r="6661" spans="1:4" x14ac:dyDescent="0.35">
      <c r="A6661">
        <f t="shared" si="207"/>
        <v>55.45</v>
      </c>
      <c r="B6661">
        <v>3327</v>
      </c>
      <c r="C6661" s="3">
        <v>1788.46</v>
      </c>
      <c r="D6661">
        <f t="shared" si="208"/>
        <v>0</v>
      </c>
    </row>
    <row r="6662" spans="1:4" x14ac:dyDescent="0.35">
      <c r="A6662">
        <f t="shared" si="207"/>
        <v>55.458333333333336</v>
      </c>
      <c r="B6662">
        <v>3327.5</v>
      </c>
      <c r="C6662" s="3">
        <v>1788.46</v>
      </c>
      <c r="D6662">
        <f t="shared" si="208"/>
        <v>0</v>
      </c>
    </row>
    <row r="6663" spans="1:4" x14ac:dyDescent="0.35">
      <c r="A6663">
        <f t="shared" si="207"/>
        <v>55.466666666666669</v>
      </c>
      <c r="B6663">
        <v>3328</v>
      </c>
      <c r="C6663" s="3">
        <v>1788.46</v>
      </c>
      <c r="D6663">
        <f t="shared" si="208"/>
        <v>0</v>
      </c>
    </row>
    <row r="6664" spans="1:4" x14ac:dyDescent="0.35">
      <c r="A6664">
        <f t="shared" ref="A6664:A6727" si="209">B6664/60</f>
        <v>55.475000000000001</v>
      </c>
      <c r="B6664">
        <v>3328.5</v>
      </c>
      <c r="C6664" s="3">
        <v>1788.46</v>
      </c>
      <c r="D6664">
        <f t="shared" ref="D6664:D6727" si="210">-(C6665-$C$4)/$C$4*100</f>
        <v>0</v>
      </c>
    </row>
    <row r="6665" spans="1:4" x14ac:dyDescent="0.35">
      <c r="A6665">
        <f t="shared" si="209"/>
        <v>55.483333333333334</v>
      </c>
      <c r="B6665">
        <v>3329</v>
      </c>
      <c r="C6665" s="3">
        <v>1788.46</v>
      </c>
      <c r="D6665">
        <f t="shared" si="210"/>
        <v>0</v>
      </c>
    </row>
    <row r="6666" spans="1:4" x14ac:dyDescent="0.35">
      <c r="A6666">
        <f t="shared" si="209"/>
        <v>55.491666666666667</v>
      </c>
      <c r="B6666">
        <v>3329.5</v>
      </c>
      <c r="C6666" s="3">
        <v>1788.46</v>
      </c>
      <c r="D6666">
        <f t="shared" si="210"/>
        <v>0</v>
      </c>
    </row>
    <row r="6667" spans="1:4" x14ac:dyDescent="0.35">
      <c r="A6667">
        <f t="shared" si="209"/>
        <v>55.5</v>
      </c>
      <c r="B6667">
        <v>3330</v>
      </c>
      <c r="C6667" s="3">
        <v>1788.46</v>
      </c>
      <c r="D6667">
        <f t="shared" si="210"/>
        <v>0</v>
      </c>
    </row>
    <row r="6668" spans="1:4" x14ac:dyDescent="0.35">
      <c r="A6668">
        <f t="shared" si="209"/>
        <v>55.508333333333333</v>
      </c>
      <c r="B6668">
        <v>3330.5</v>
      </c>
      <c r="C6668" s="3">
        <v>1788.46</v>
      </c>
      <c r="D6668">
        <f t="shared" si="210"/>
        <v>0</v>
      </c>
    </row>
    <row r="6669" spans="1:4" x14ac:dyDescent="0.35">
      <c r="A6669">
        <f t="shared" si="209"/>
        <v>55.516666666666666</v>
      </c>
      <c r="B6669">
        <v>3331</v>
      </c>
      <c r="C6669" s="3">
        <v>1788.46</v>
      </c>
      <c r="D6669">
        <f t="shared" si="210"/>
        <v>0</v>
      </c>
    </row>
    <row r="6670" spans="1:4" x14ac:dyDescent="0.35">
      <c r="A6670">
        <f t="shared" si="209"/>
        <v>55.524999999999999</v>
      </c>
      <c r="B6670">
        <v>3331.5</v>
      </c>
      <c r="C6670" s="3">
        <v>1788.46</v>
      </c>
      <c r="D6670">
        <f t="shared" si="210"/>
        <v>0</v>
      </c>
    </row>
    <row r="6671" spans="1:4" x14ac:dyDescent="0.35">
      <c r="A6671">
        <f t="shared" si="209"/>
        <v>55.533333333333331</v>
      </c>
      <c r="B6671">
        <v>3332</v>
      </c>
      <c r="C6671" s="3">
        <v>1788.46</v>
      </c>
      <c r="D6671">
        <f t="shared" si="210"/>
        <v>0</v>
      </c>
    </row>
    <row r="6672" spans="1:4" x14ac:dyDescent="0.35">
      <c r="A6672">
        <f t="shared" si="209"/>
        <v>55.541666666666664</v>
      </c>
      <c r="B6672">
        <v>3332.5</v>
      </c>
      <c r="C6672" s="3">
        <v>1788.46</v>
      </c>
      <c r="D6672">
        <f t="shared" si="210"/>
        <v>0</v>
      </c>
    </row>
    <row r="6673" spans="1:4" x14ac:dyDescent="0.35">
      <c r="A6673">
        <f t="shared" si="209"/>
        <v>55.55</v>
      </c>
      <c r="B6673">
        <v>3333</v>
      </c>
      <c r="C6673" s="3">
        <v>1788.46</v>
      </c>
      <c r="D6673">
        <f t="shared" si="210"/>
        <v>0</v>
      </c>
    </row>
    <row r="6674" spans="1:4" x14ac:dyDescent="0.35">
      <c r="A6674">
        <f t="shared" si="209"/>
        <v>55.55833333333333</v>
      </c>
      <c r="B6674">
        <v>3333.5</v>
      </c>
      <c r="C6674" s="3">
        <v>1788.46</v>
      </c>
      <c r="D6674">
        <f t="shared" si="210"/>
        <v>0</v>
      </c>
    </row>
    <row r="6675" spans="1:4" x14ac:dyDescent="0.35">
      <c r="A6675">
        <f t="shared" si="209"/>
        <v>55.56666666666667</v>
      </c>
      <c r="B6675">
        <v>3334</v>
      </c>
      <c r="C6675" s="3">
        <v>1788.46</v>
      </c>
      <c r="D6675">
        <f t="shared" si="210"/>
        <v>0</v>
      </c>
    </row>
    <row r="6676" spans="1:4" x14ac:dyDescent="0.35">
      <c r="A6676">
        <f t="shared" si="209"/>
        <v>55.575000000000003</v>
      </c>
      <c r="B6676">
        <v>3334.5</v>
      </c>
      <c r="C6676" s="3">
        <v>1788.46</v>
      </c>
      <c r="D6676">
        <f t="shared" si="210"/>
        <v>0</v>
      </c>
    </row>
    <row r="6677" spans="1:4" x14ac:dyDescent="0.35">
      <c r="A6677">
        <f t="shared" si="209"/>
        <v>55.583333333333336</v>
      </c>
      <c r="B6677">
        <v>3335</v>
      </c>
      <c r="C6677" s="3">
        <v>1788.46</v>
      </c>
      <c r="D6677">
        <f t="shared" si="210"/>
        <v>0</v>
      </c>
    </row>
    <row r="6678" spans="1:4" x14ac:dyDescent="0.35">
      <c r="A6678">
        <f t="shared" si="209"/>
        <v>55.591666666666669</v>
      </c>
      <c r="B6678">
        <v>3335.5</v>
      </c>
      <c r="C6678" s="3">
        <v>1788.46</v>
      </c>
      <c r="D6678">
        <f t="shared" si="210"/>
        <v>0</v>
      </c>
    </row>
    <row r="6679" spans="1:4" x14ac:dyDescent="0.35">
      <c r="A6679">
        <f t="shared" si="209"/>
        <v>55.6</v>
      </c>
      <c r="B6679">
        <v>3336</v>
      </c>
      <c r="C6679" s="3">
        <v>1788.46</v>
      </c>
      <c r="D6679">
        <f t="shared" si="210"/>
        <v>0</v>
      </c>
    </row>
    <row r="6680" spans="1:4" x14ac:dyDescent="0.35">
      <c r="A6680">
        <f t="shared" si="209"/>
        <v>55.608333333333334</v>
      </c>
      <c r="B6680">
        <v>3336.5</v>
      </c>
      <c r="C6680" s="3">
        <v>1788.46</v>
      </c>
      <c r="D6680">
        <f t="shared" si="210"/>
        <v>0</v>
      </c>
    </row>
    <row r="6681" spans="1:4" x14ac:dyDescent="0.35">
      <c r="A6681">
        <f t="shared" si="209"/>
        <v>55.616666666666667</v>
      </c>
      <c r="B6681">
        <v>3337</v>
      </c>
      <c r="C6681" s="3">
        <v>1788.46</v>
      </c>
      <c r="D6681">
        <f t="shared" si="210"/>
        <v>0</v>
      </c>
    </row>
    <row r="6682" spans="1:4" x14ac:dyDescent="0.35">
      <c r="A6682">
        <f t="shared" si="209"/>
        <v>55.625</v>
      </c>
      <c r="B6682">
        <v>3337.5</v>
      </c>
      <c r="C6682" s="3">
        <v>1788.46</v>
      </c>
      <c r="D6682">
        <f t="shared" si="210"/>
        <v>0</v>
      </c>
    </row>
    <row r="6683" spans="1:4" x14ac:dyDescent="0.35">
      <c r="A6683">
        <f t="shared" si="209"/>
        <v>55.633333333333333</v>
      </c>
      <c r="B6683">
        <v>3338</v>
      </c>
      <c r="C6683" s="3">
        <v>1788.46</v>
      </c>
      <c r="D6683">
        <f t="shared" si="210"/>
        <v>0</v>
      </c>
    </row>
    <row r="6684" spans="1:4" x14ac:dyDescent="0.35">
      <c r="A6684">
        <f t="shared" si="209"/>
        <v>55.641666666666666</v>
      </c>
      <c r="B6684">
        <v>3338.5</v>
      </c>
      <c r="C6684" s="3">
        <v>1788.46</v>
      </c>
      <c r="D6684">
        <f t="shared" si="210"/>
        <v>0</v>
      </c>
    </row>
    <row r="6685" spans="1:4" x14ac:dyDescent="0.35">
      <c r="A6685">
        <f t="shared" si="209"/>
        <v>55.65</v>
      </c>
      <c r="B6685">
        <v>3339</v>
      </c>
      <c r="C6685" s="3">
        <v>1788.46</v>
      </c>
      <c r="D6685">
        <f t="shared" si="210"/>
        <v>0</v>
      </c>
    </row>
    <row r="6686" spans="1:4" x14ac:dyDescent="0.35">
      <c r="A6686">
        <f t="shared" si="209"/>
        <v>55.658333333333331</v>
      </c>
      <c r="B6686">
        <v>3339.5</v>
      </c>
      <c r="C6686" s="3">
        <v>1788.46</v>
      </c>
      <c r="D6686">
        <f t="shared" si="210"/>
        <v>0</v>
      </c>
    </row>
    <row r="6687" spans="1:4" x14ac:dyDescent="0.35">
      <c r="A6687">
        <f t="shared" si="209"/>
        <v>55.666666666666664</v>
      </c>
      <c r="B6687">
        <v>3340</v>
      </c>
      <c r="C6687" s="3">
        <v>1788.46</v>
      </c>
      <c r="D6687">
        <f t="shared" si="210"/>
        <v>0</v>
      </c>
    </row>
    <row r="6688" spans="1:4" x14ac:dyDescent="0.35">
      <c r="A6688">
        <f t="shared" si="209"/>
        <v>55.674999999999997</v>
      </c>
      <c r="B6688">
        <v>3340.5</v>
      </c>
      <c r="C6688" s="3">
        <v>1788.46</v>
      </c>
      <c r="D6688">
        <f t="shared" si="210"/>
        <v>0</v>
      </c>
    </row>
    <row r="6689" spans="1:4" x14ac:dyDescent="0.35">
      <c r="A6689">
        <f t="shared" si="209"/>
        <v>55.68333333333333</v>
      </c>
      <c r="B6689">
        <v>3341</v>
      </c>
      <c r="C6689" s="3">
        <v>1788.46</v>
      </c>
      <c r="D6689">
        <f t="shared" si="210"/>
        <v>0</v>
      </c>
    </row>
    <row r="6690" spans="1:4" x14ac:dyDescent="0.35">
      <c r="A6690">
        <f t="shared" si="209"/>
        <v>55.69166666666667</v>
      </c>
      <c r="B6690">
        <v>3341.5</v>
      </c>
      <c r="C6690" s="3">
        <v>1788.46</v>
      </c>
      <c r="D6690">
        <f t="shared" si="210"/>
        <v>0</v>
      </c>
    </row>
    <row r="6691" spans="1:4" x14ac:dyDescent="0.35">
      <c r="A6691">
        <f t="shared" si="209"/>
        <v>55.7</v>
      </c>
      <c r="B6691">
        <v>3342</v>
      </c>
      <c r="C6691" s="3">
        <v>1788.46</v>
      </c>
      <c r="D6691">
        <f t="shared" si="210"/>
        <v>0</v>
      </c>
    </row>
    <row r="6692" spans="1:4" x14ac:dyDescent="0.35">
      <c r="A6692">
        <f t="shared" si="209"/>
        <v>55.708333333333336</v>
      </c>
      <c r="B6692">
        <v>3342.5</v>
      </c>
      <c r="C6692" s="3">
        <v>1788.46</v>
      </c>
      <c r="D6692">
        <f t="shared" si="210"/>
        <v>0</v>
      </c>
    </row>
    <row r="6693" spans="1:4" x14ac:dyDescent="0.35">
      <c r="A6693">
        <f t="shared" si="209"/>
        <v>55.716666666666669</v>
      </c>
      <c r="B6693">
        <v>3343</v>
      </c>
      <c r="C6693" s="3">
        <v>1788.46</v>
      </c>
      <c r="D6693">
        <f t="shared" si="210"/>
        <v>0</v>
      </c>
    </row>
    <row r="6694" spans="1:4" x14ac:dyDescent="0.35">
      <c r="A6694">
        <f t="shared" si="209"/>
        <v>55.725000000000001</v>
      </c>
      <c r="B6694">
        <v>3343.5</v>
      </c>
      <c r="C6694" s="3">
        <v>1788.46</v>
      </c>
      <c r="D6694">
        <f t="shared" si="210"/>
        <v>0</v>
      </c>
    </row>
    <row r="6695" spans="1:4" x14ac:dyDescent="0.35">
      <c r="A6695">
        <f t="shared" si="209"/>
        <v>55.733333333333334</v>
      </c>
      <c r="B6695">
        <v>3344</v>
      </c>
      <c r="C6695" s="3">
        <v>1788.46</v>
      </c>
      <c r="D6695">
        <f t="shared" si="210"/>
        <v>0</v>
      </c>
    </row>
    <row r="6696" spans="1:4" x14ac:dyDescent="0.35">
      <c r="A6696">
        <f t="shared" si="209"/>
        <v>55.741666666666667</v>
      </c>
      <c r="B6696">
        <v>3344.5</v>
      </c>
      <c r="C6696" s="3">
        <v>1788.46</v>
      </c>
      <c r="D6696">
        <f t="shared" si="210"/>
        <v>0</v>
      </c>
    </row>
    <row r="6697" spans="1:4" x14ac:dyDescent="0.35">
      <c r="A6697">
        <f t="shared" si="209"/>
        <v>55.75</v>
      </c>
      <c r="B6697">
        <v>3345</v>
      </c>
      <c r="C6697" s="3">
        <v>1788.46</v>
      </c>
      <c r="D6697">
        <f t="shared" si="210"/>
        <v>0</v>
      </c>
    </row>
    <row r="6698" spans="1:4" x14ac:dyDescent="0.35">
      <c r="A6698">
        <f t="shared" si="209"/>
        <v>55.758333333333333</v>
      </c>
      <c r="B6698">
        <v>3345.5</v>
      </c>
      <c r="C6698" s="3">
        <v>1788.46</v>
      </c>
      <c r="D6698">
        <f t="shared" si="210"/>
        <v>0</v>
      </c>
    </row>
    <row r="6699" spans="1:4" x14ac:dyDescent="0.35">
      <c r="A6699">
        <f t="shared" si="209"/>
        <v>55.766666666666666</v>
      </c>
      <c r="B6699">
        <v>3346</v>
      </c>
      <c r="C6699" s="3">
        <v>1788.46</v>
      </c>
      <c r="D6699">
        <f t="shared" si="210"/>
        <v>0</v>
      </c>
    </row>
    <row r="6700" spans="1:4" x14ac:dyDescent="0.35">
      <c r="A6700">
        <f t="shared" si="209"/>
        <v>55.774999999999999</v>
      </c>
      <c r="B6700">
        <v>3346.5</v>
      </c>
      <c r="C6700" s="3">
        <v>1788.46</v>
      </c>
      <c r="D6700">
        <f t="shared" si="210"/>
        <v>0</v>
      </c>
    </row>
    <row r="6701" spans="1:4" x14ac:dyDescent="0.35">
      <c r="A6701">
        <f t="shared" si="209"/>
        <v>55.783333333333331</v>
      </c>
      <c r="B6701">
        <v>3347</v>
      </c>
      <c r="C6701" s="3">
        <v>1788.46</v>
      </c>
      <c r="D6701">
        <f t="shared" si="210"/>
        <v>0</v>
      </c>
    </row>
    <row r="6702" spans="1:4" x14ac:dyDescent="0.35">
      <c r="A6702">
        <f t="shared" si="209"/>
        <v>55.791666666666664</v>
      </c>
      <c r="B6702">
        <v>3347.5</v>
      </c>
      <c r="C6702" s="3">
        <v>1788.46</v>
      </c>
      <c r="D6702">
        <f t="shared" si="210"/>
        <v>0</v>
      </c>
    </row>
    <row r="6703" spans="1:4" x14ac:dyDescent="0.35">
      <c r="A6703">
        <f t="shared" si="209"/>
        <v>55.8</v>
      </c>
      <c r="B6703">
        <v>3348</v>
      </c>
      <c r="C6703" s="3">
        <v>1788.46</v>
      </c>
      <c r="D6703">
        <f t="shared" si="210"/>
        <v>0</v>
      </c>
    </row>
    <row r="6704" spans="1:4" x14ac:dyDescent="0.35">
      <c r="A6704">
        <f t="shared" si="209"/>
        <v>55.80833333333333</v>
      </c>
      <c r="B6704">
        <v>3348.5</v>
      </c>
      <c r="C6704" s="3">
        <v>1788.46</v>
      </c>
      <c r="D6704">
        <f t="shared" si="210"/>
        <v>0</v>
      </c>
    </row>
    <row r="6705" spans="1:4" x14ac:dyDescent="0.35">
      <c r="A6705">
        <f t="shared" si="209"/>
        <v>55.81666666666667</v>
      </c>
      <c r="B6705">
        <v>3349</v>
      </c>
      <c r="C6705" s="3">
        <v>1788.46</v>
      </c>
      <c r="D6705">
        <f t="shared" si="210"/>
        <v>0</v>
      </c>
    </row>
    <row r="6706" spans="1:4" x14ac:dyDescent="0.35">
      <c r="A6706">
        <f t="shared" si="209"/>
        <v>55.825000000000003</v>
      </c>
      <c r="B6706">
        <v>3349.5</v>
      </c>
      <c r="C6706" s="3">
        <v>1788.46</v>
      </c>
      <c r="D6706">
        <f t="shared" si="210"/>
        <v>0</v>
      </c>
    </row>
    <row r="6707" spans="1:4" x14ac:dyDescent="0.35">
      <c r="A6707">
        <f t="shared" si="209"/>
        <v>55.833333333333336</v>
      </c>
      <c r="B6707">
        <v>3350</v>
      </c>
      <c r="C6707" s="3">
        <v>1788.46</v>
      </c>
      <c r="D6707">
        <f t="shared" si="210"/>
        <v>0</v>
      </c>
    </row>
    <row r="6708" spans="1:4" x14ac:dyDescent="0.35">
      <c r="A6708">
        <f t="shared" si="209"/>
        <v>55.841666666666669</v>
      </c>
      <c r="B6708">
        <v>3350.5</v>
      </c>
      <c r="C6708" s="3">
        <v>1788.46</v>
      </c>
      <c r="D6708">
        <f t="shared" si="210"/>
        <v>0</v>
      </c>
    </row>
    <row r="6709" spans="1:4" x14ac:dyDescent="0.35">
      <c r="A6709">
        <f t="shared" si="209"/>
        <v>55.85</v>
      </c>
      <c r="B6709">
        <v>3351</v>
      </c>
      <c r="C6709" s="3">
        <v>1788.46</v>
      </c>
      <c r="D6709">
        <f t="shared" si="210"/>
        <v>0</v>
      </c>
    </row>
    <row r="6710" spans="1:4" x14ac:dyDescent="0.35">
      <c r="A6710">
        <f t="shared" si="209"/>
        <v>55.858333333333334</v>
      </c>
      <c r="B6710">
        <v>3351.5</v>
      </c>
      <c r="C6710" s="3">
        <v>1788.46</v>
      </c>
      <c r="D6710">
        <f t="shared" si="210"/>
        <v>0</v>
      </c>
    </row>
    <row r="6711" spans="1:4" x14ac:dyDescent="0.35">
      <c r="A6711">
        <f t="shared" si="209"/>
        <v>55.866666666666667</v>
      </c>
      <c r="B6711">
        <v>3352</v>
      </c>
      <c r="C6711" s="3">
        <v>1788.46</v>
      </c>
      <c r="D6711">
        <f t="shared" si="210"/>
        <v>0</v>
      </c>
    </row>
    <row r="6712" spans="1:4" x14ac:dyDescent="0.35">
      <c r="A6712">
        <f t="shared" si="209"/>
        <v>55.875</v>
      </c>
      <c r="B6712">
        <v>3352.5</v>
      </c>
      <c r="C6712" s="3">
        <v>1788.46</v>
      </c>
      <c r="D6712">
        <f t="shared" si="210"/>
        <v>0</v>
      </c>
    </row>
    <row r="6713" spans="1:4" x14ac:dyDescent="0.35">
      <c r="A6713">
        <f t="shared" si="209"/>
        <v>55.883333333333333</v>
      </c>
      <c r="B6713">
        <v>3353</v>
      </c>
      <c r="C6713" s="3">
        <v>1788.46</v>
      </c>
      <c r="D6713">
        <f t="shared" si="210"/>
        <v>0</v>
      </c>
    </row>
    <row r="6714" spans="1:4" x14ac:dyDescent="0.35">
      <c r="A6714">
        <f t="shared" si="209"/>
        <v>55.891666666666666</v>
      </c>
      <c r="B6714">
        <v>3353.5</v>
      </c>
      <c r="C6714" s="3">
        <v>1788.46</v>
      </c>
      <c r="D6714">
        <f t="shared" si="210"/>
        <v>0</v>
      </c>
    </row>
    <row r="6715" spans="1:4" x14ac:dyDescent="0.35">
      <c r="A6715">
        <f t="shared" si="209"/>
        <v>55.9</v>
      </c>
      <c r="B6715">
        <v>3354</v>
      </c>
      <c r="C6715" s="3">
        <v>1788.46</v>
      </c>
      <c r="D6715">
        <f t="shared" si="210"/>
        <v>0</v>
      </c>
    </row>
    <row r="6716" spans="1:4" x14ac:dyDescent="0.35">
      <c r="A6716">
        <f t="shared" si="209"/>
        <v>55.908333333333331</v>
      </c>
      <c r="B6716">
        <v>3354.5</v>
      </c>
      <c r="C6716" s="3">
        <v>1788.46</v>
      </c>
      <c r="D6716">
        <f t="shared" si="210"/>
        <v>0</v>
      </c>
    </row>
    <row r="6717" spans="1:4" x14ac:dyDescent="0.35">
      <c r="A6717">
        <f t="shared" si="209"/>
        <v>55.916666666666664</v>
      </c>
      <c r="B6717">
        <v>3355</v>
      </c>
      <c r="C6717" s="3">
        <v>1788.46</v>
      </c>
      <c r="D6717">
        <f t="shared" si="210"/>
        <v>0</v>
      </c>
    </row>
    <row r="6718" spans="1:4" x14ac:dyDescent="0.35">
      <c r="A6718">
        <f t="shared" si="209"/>
        <v>55.924999999999997</v>
      </c>
      <c r="B6718">
        <v>3355.5</v>
      </c>
      <c r="C6718" s="3">
        <v>1788.46</v>
      </c>
      <c r="D6718">
        <f t="shared" si="210"/>
        <v>0</v>
      </c>
    </row>
    <row r="6719" spans="1:4" x14ac:dyDescent="0.35">
      <c r="A6719">
        <f t="shared" si="209"/>
        <v>55.93333333333333</v>
      </c>
      <c r="B6719">
        <v>3356</v>
      </c>
      <c r="C6719" s="3">
        <v>1788.46</v>
      </c>
      <c r="D6719">
        <f t="shared" si="210"/>
        <v>0</v>
      </c>
    </row>
    <row r="6720" spans="1:4" x14ac:dyDescent="0.35">
      <c r="A6720">
        <f t="shared" si="209"/>
        <v>55.94166666666667</v>
      </c>
      <c r="B6720">
        <v>3356.5</v>
      </c>
      <c r="C6720" s="3">
        <v>1788.46</v>
      </c>
      <c r="D6720">
        <f t="shared" si="210"/>
        <v>0</v>
      </c>
    </row>
    <row r="6721" spans="1:4" x14ac:dyDescent="0.35">
      <c r="A6721">
        <f t="shared" si="209"/>
        <v>55.95</v>
      </c>
      <c r="B6721">
        <v>3357</v>
      </c>
      <c r="C6721" s="3">
        <v>1788.46</v>
      </c>
      <c r="D6721">
        <f t="shared" si="210"/>
        <v>0</v>
      </c>
    </row>
    <row r="6722" spans="1:4" x14ac:dyDescent="0.35">
      <c r="A6722">
        <f t="shared" si="209"/>
        <v>55.958333333333336</v>
      </c>
      <c r="B6722">
        <v>3357.5</v>
      </c>
      <c r="C6722" s="3">
        <v>1788.46</v>
      </c>
      <c r="D6722">
        <f t="shared" si="210"/>
        <v>0</v>
      </c>
    </row>
    <row r="6723" spans="1:4" x14ac:dyDescent="0.35">
      <c r="A6723">
        <f t="shared" si="209"/>
        <v>55.966666666666669</v>
      </c>
      <c r="B6723">
        <v>3358</v>
      </c>
      <c r="C6723" s="3">
        <v>1788.46</v>
      </c>
      <c r="D6723">
        <f t="shared" si="210"/>
        <v>0</v>
      </c>
    </row>
    <row r="6724" spans="1:4" x14ac:dyDescent="0.35">
      <c r="A6724">
        <f t="shared" si="209"/>
        <v>55.975000000000001</v>
      </c>
      <c r="B6724">
        <v>3358.5</v>
      </c>
      <c r="C6724" s="3">
        <v>1788.46</v>
      </c>
      <c r="D6724">
        <f t="shared" si="210"/>
        <v>0</v>
      </c>
    </row>
    <row r="6725" spans="1:4" x14ac:dyDescent="0.35">
      <c r="A6725">
        <f t="shared" si="209"/>
        <v>55.983333333333334</v>
      </c>
      <c r="B6725">
        <v>3359</v>
      </c>
      <c r="C6725" s="3">
        <v>1788.46</v>
      </c>
      <c r="D6725">
        <f t="shared" si="210"/>
        <v>0</v>
      </c>
    </row>
    <row r="6726" spans="1:4" x14ac:dyDescent="0.35">
      <c r="A6726">
        <f t="shared" si="209"/>
        <v>55.991666666666667</v>
      </c>
      <c r="B6726">
        <v>3359.5</v>
      </c>
      <c r="C6726" s="3">
        <v>1788.46</v>
      </c>
      <c r="D6726">
        <f t="shared" si="210"/>
        <v>0</v>
      </c>
    </row>
    <row r="6727" spans="1:4" x14ac:dyDescent="0.35">
      <c r="A6727">
        <f t="shared" si="209"/>
        <v>56</v>
      </c>
      <c r="B6727">
        <v>3360</v>
      </c>
      <c r="C6727" s="3">
        <v>1788.46</v>
      </c>
      <c r="D6727">
        <f t="shared" si="210"/>
        <v>0</v>
      </c>
    </row>
    <row r="6728" spans="1:4" x14ac:dyDescent="0.35">
      <c r="A6728">
        <f t="shared" ref="A6728:A6791" si="211">B6728/60</f>
        <v>56.008333333333333</v>
      </c>
      <c r="B6728">
        <v>3360.5</v>
      </c>
      <c r="C6728" s="3">
        <v>1788.46</v>
      </c>
      <c r="D6728">
        <f t="shared" ref="D6728:D6791" si="212">-(C6729-$C$4)/$C$4*100</f>
        <v>0</v>
      </c>
    </row>
    <row r="6729" spans="1:4" x14ac:dyDescent="0.35">
      <c r="A6729">
        <f t="shared" si="211"/>
        <v>56.016666666666666</v>
      </c>
      <c r="B6729">
        <v>3361</v>
      </c>
      <c r="C6729" s="3">
        <v>1788.46</v>
      </c>
      <c r="D6729">
        <f t="shared" si="212"/>
        <v>0</v>
      </c>
    </row>
    <row r="6730" spans="1:4" x14ac:dyDescent="0.35">
      <c r="A6730">
        <f t="shared" si="211"/>
        <v>56.024999999999999</v>
      </c>
      <c r="B6730">
        <v>3361.5</v>
      </c>
      <c r="C6730" s="3">
        <v>1788.46</v>
      </c>
      <c r="D6730">
        <f t="shared" si="212"/>
        <v>0</v>
      </c>
    </row>
    <row r="6731" spans="1:4" x14ac:dyDescent="0.35">
      <c r="A6731">
        <f t="shared" si="211"/>
        <v>56.033333333333331</v>
      </c>
      <c r="B6731">
        <v>3362</v>
      </c>
      <c r="C6731" s="3">
        <v>1788.46</v>
      </c>
      <c r="D6731">
        <f t="shared" si="212"/>
        <v>0</v>
      </c>
    </row>
    <row r="6732" spans="1:4" x14ac:dyDescent="0.35">
      <c r="A6732">
        <f t="shared" si="211"/>
        <v>56.041666666666664</v>
      </c>
      <c r="B6732">
        <v>3362.5</v>
      </c>
      <c r="C6732" s="3">
        <v>1788.46</v>
      </c>
      <c r="D6732">
        <f t="shared" si="212"/>
        <v>0</v>
      </c>
    </row>
    <row r="6733" spans="1:4" x14ac:dyDescent="0.35">
      <c r="A6733">
        <f t="shared" si="211"/>
        <v>56.05</v>
      </c>
      <c r="B6733">
        <v>3363</v>
      </c>
      <c r="C6733" s="3">
        <v>1788.46</v>
      </c>
      <c r="D6733">
        <f t="shared" si="212"/>
        <v>0</v>
      </c>
    </row>
    <row r="6734" spans="1:4" x14ac:dyDescent="0.35">
      <c r="A6734">
        <f t="shared" si="211"/>
        <v>56.05833333333333</v>
      </c>
      <c r="B6734">
        <v>3363.5</v>
      </c>
      <c r="C6734" s="3">
        <v>1788.46</v>
      </c>
      <c r="D6734">
        <f t="shared" si="212"/>
        <v>0</v>
      </c>
    </row>
    <row r="6735" spans="1:4" x14ac:dyDescent="0.35">
      <c r="A6735">
        <f t="shared" si="211"/>
        <v>56.06666666666667</v>
      </c>
      <c r="B6735">
        <v>3364</v>
      </c>
      <c r="C6735" s="3">
        <v>1788.46</v>
      </c>
      <c r="D6735">
        <f t="shared" si="212"/>
        <v>0</v>
      </c>
    </row>
    <row r="6736" spans="1:4" x14ac:dyDescent="0.35">
      <c r="A6736">
        <f t="shared" si="211"/>
        <v>56.075000000000003</v>
      </c>
      <c r="B6736">
        <v>3364.5</v>
      </c>
      <c r="C6736" s="3">
        <v>1788.46</v>
      </c>
      <c r="D6736">
        <f t="shared" si="212"/>
        <v>0</v>
      </c>
    </row>
    <row r="6737" spans="1:4" x14ac:dyDescent="0.35">
      <c r="A6737">
        <f t="shared" si="211"/>
        <v>56.083333333333336</v>
      </c>
      <c r="B6737">
        <v>3365</v>
      </c>
      <c r="C6737" s="3">
        <v>1788.46</v>
      </c>
      <c r="D6737">
        <f t="shared" si="212"/>
        <v>0</v>
      </c>
    </row>
    <row r="6738" spans="1:4" x14ac:dyDescent="0.35">
      <c r="A6738">
        <f t="shared" si="211"/>
        <v>56.091666666666669</v>
      </c>
      <c r="B6738">
        <v>3365.5</v>
      </c>
      <c r="C6738" s="3">
        <v>1788.46</v>
      </c>
      <c r="D6738">
        <f t="shared" si="212"/>
        <v>0</v>
      </c>
    </row>
    <row r="6739" spans="1:4" x14ac:dyDescent="0.35">
      <c r="A6739">
        <f t="shared" si="211"/>
        <v>56.1</v>
      </c>
      <c r="B6739">
        <v>3366</v>
      </c>
      <c r="C6739" s="3">
        <v>1788.46</v>
      </c>
      <c r="D6739">
        <f t="shared" si="212"/>
        <v>0</v>
      </c>
    </row>
    <row r="6740" spans="1:4" x14ac:dyDescent="0.35">
      <c r="A6740">
        <f t="shared" si="211"/>
        <v>56.108333333333334</v>
      </c>
      <c r="B6740">
        <v>3366.5</v>
      </c>
      <c r="C6740" s="3">
        <v>1788.46</v>
      </c>
      <c r="D6740">
        <f t="shared" si="212"/>
        <v>0</v>
      </c>
    </row>
    <row r="6741" spans="1:4" x14ac:dyDescent="0.35">
      <c r="A6741">
        <f t="shared" si="211"/>
        <v>56.116666666666667</v>
      </c>
      <c r="B6741">
        <v>3367</v>
      </c>
      <c r="C6741" s="3">
        <v>1788.46</v>
      </c>
      <c r="D6741">
        <f t="shared" si="212"/>
        <v>0</v>
      </c>
    </row>
    <row r="6742" spans="1:4" x14ac:dyDescent="0.35">
      <c r="A6742">
        <f t="shared" si="211"/>
        <v>56.125</v>
      </c>
      <c r="B6742">
        <v>3367.5</v>
      </c>
      <c r="C6742" s="3">
        <v>1788.46</v>
      </c>
      <c r="D6742">
        <f t="shared" si="212"/>
        <v>0</v>
      </c>
    </row>
    <row r="6743" spans="1:4" x14ac:dyDescent="0.35">
      <c r="A6743">
        <f t="shared" si="211"/>
        <v>56.133333333333333</v>
      </c>
      <c r="B6743">
        <v>3368</v>
      </c>
      <c r="C6743" s="3">
        <v>1788.46</v>
      </c>
      <c r="D6743">
        <f t="shared" si="212"/>
        <v>0</v>
      </c>
    </row>
    <row r="6744" spans="1:4" x14ac:dyDescent="0.35">
      <c r="A6744">
        <f t="shared" si="211"/>
        <v>56.141666666666666</v>
      </c>
      <c r="B6744">
        <v>3368.5</v>
      </c>
      <c r="C6744" s="3">
        <v>1788.46</v>
      </c>
      <c r="D6744">
        <f t="shared" si="212"/>
        <v>0</v>
      </c>
    </row>
    <row r="6745" spans="1:4" x14ac:dyDescent="0.35">
      <c r="A6745">
        <f t="shared" si="211"/>
        <v>56.15</v>
      </c>
      <c r="B6745">
        <v>3369</v>
      </c>
      <c r="C6745" s="3">
        <v>1788.46</v>
      </c>
      <c r="D6745">
        <f t="shared" si="212"/>
        <v>0</v>
      </c>
    </row>
    <row r="6746" spans="1:4" x14ac:dyDescent="0.35">
      <c r="A6746">
        <f t="shared" si="211"/>
        <v>56.158333333333331</v>
      </c>
      <c r="B6746">
        <v>3369.5</v>
      </c>
      <c r="C6746" s="3">
        <v>1788.46</v>
      </c>
      <c r="D6746">
        <f t="shared" si="212"/>
        <v>-3.5225836753401345E-2</v>
      </c>
    </row>
    <row r="6747" spans="1:4" x14ac:dyDescent="0.35">
      <c r="A6747">
        <f t="shared" si="211"/>
        <v>56.166666666666664</v>
      </c>
      <c r="B6747">
        <v>3370</v>
      </c>
      <c r="C6747" s="3">
        <v>1789.09</v>
      </c>
      <c r="D6747">
        <f t="shared" si="212"/>
        <v>-3.5225836753401345E-2</v>
      </c>
    </row>
    <row r="6748" spans="1:4" x14ac:dyDescent="0.35">
      <c r="A6748">
        <f t="shared" si="211"/>
        <v>56.174999999999997</v>
      </c>
      <c r="B6748">
        <v>3370.5</v>
      </c>
      <c r="C6748" s="3">
        <v>1789.09</v>
      </c>
      <c r="D6748">
        <f t="shared" si="212"/>
        <v>-3.5225836753401345E-2</v>
      </c>
    </row>
    <row r="6749" spans="1:4" x14ac:dyDescent="0.35">
      <c r="A6749">
        <f t="shared" si="211"/>
        <v>56.18333333333333</v>
      </c>
      <c r="B6749">
        <v>3371</v>
      </c>
      <c r="C6749" s="3">
        <v>1789.09</v>
      </c>
      <c r="D6749">
        <f t="shared" si="212"/>
        <v>-3.5225836753401345E-2</v>
      </c>
    </row>
    <row r="6750" spans="1:4" x14ac:dyDescent="0.35">
      <c r="A6750">
        <f t="shared" si="211"/>
        <v>56.19166666666667</v>
      </c>
      <c r="B6750">
        <v>3371.5</v>
      </c>
      <c r="C6750" s="3">
        <v>1789.09</v>
      </c>
      <c r="D6750">
        <f t="shared" si="212"/>
        <v>0</v>
      </c>
    </row>
    <row r="6751" spans="1:4" x14ac:dyDescent="0.35">
      <c r="A6751">
        <f t="shared" si="211"/>
        <v>56.2</v>
      </c>
      <c r="B6751">
        <v>3372</v>
      </c>
      <c r="C6751" s="3">
        <v>1788.46</v>
      </c>
      <c r="D6751">
        <f t="shared" si="212"/>
        <v>0</v>
      </c>
    </row>
    <row r="6752" spans="1:4" x14ac:dyDescent="0.35">
      <c r="A6752">
        <f t="shared" si="211"/>
        <v>56.208333333333336</v>
      </c>
      <c r="B6752">
        <v>3372.5</v>
      </c>
      <c r="C6752" s="3">
        <v>1788.46</v>
      </c>
      <c r="D6752">
        <f t="shared" si="212"/>
        <v>0</v>
      </c>
    </row>
    <row r="6753" spans="1:4" x14ac:dyDescent="0.35">
      <c r="A6753">
        <f t="shared" si="211"/>
        <v>56.216666666666669</v>
      </c>
      <c r="B6753">
        <v>3373</v>
      </c>
      <c r="C6753" s="3">
        <v>1788.46</v>
      </c>
      <c r="D6753">
        <f t="shared" si="212"/>
        <v>-3.5225836753401345E-2</v>
      </c>
    </row>
    <row r="6754" spans="1:4" x14ac:dyDescent="0.35">
      <c r="A6754">
        <f t="shared" si="211"/>
        <v>56.225000000000001</v>
      </c>
      <c r="B6754">
        <v>3373.5</v>
      </c>
      <c r="C6754" s="3">
        <v>1789.09</v>
      </c>
      <c r="D6754">
        <f t="shared" si="212"/>
        <v>0</v>
      </c>
    </row>
    <row r="6755" spans="1:4" x14ac:dyDescent="0.35">
      <c r="A6755">
        <f t="shared" si="211"/>
        <v>56.233333333333334</v>
      </c>
      <c r="B6755">
        <v>3374</v>
      </c>
      <c r="C6755" s="3">
        <v>1788.46</v>
      </c>
      <c r="D6755">
        <f t="shared" si="212"/>
        <v>-3.5225836753401345E-2</v>
      </c>
    </row>
    <row r="6756" spans="1:4" x14ac:dyDescent="0.35">
      <c r="A6756">
        <f t="shared" si="211"/>
        <v>56.241666666666667</v>
      </c>
      <c r="B6756">
        <v>3374.5</v>
      </c>
      <c r="C6756" s="3">
        <v>1789.09</v>
      </c>
      <c r="D6756">
        <f t="shared" si="212"/>
        <v>0</v>
      </c>
    </row>
    <row r="6757" spans="1:4" x14ac:dyDescent="0.35">
      <c r="A6757">
        <f t="shared" si="211"/>
        <v>56.25</v>
      </c>
      <c r="B6757">
        <v>3375</v>
      </c>
      <c r="C6757" s="3">
        <v>1788.46</v>
      </c>
      <c r="D6757">
        <f t="shared" si="212"/>
        <v>-3.5225836753401345E-2</v>
      </c>
    </row>
    <row r="6758" spans="1:4" x14ac:dyDescent="0.35">
      <c r="A6758">
        <f t="shared" si="211"/>
        <v>56.258333333333333</v>
      </c>
      <c r="B6758">
        <v>3375.5</v>
      </c>
      <c r="C6758" s="3">
        <v>1789.09</v>
      </c>
      <c r="D6758">
        <f t="shared" si="212"/>
        <v>0</v>
      </c>
    </row>
    <row r="6759" spans="1:4" x14ac:dyDescent="0.35">
      <c r="A6759">
        <f t="shared" si="211"/>
        <v>56.266666666666666</v>
      </c>
      <c r="B6759">
        <v>3376</v>
      </c>
      <c r="C6759" s="3">
        <v>1788.46</v>
      </c>
      <c r="D6759">
        <f t="shared" si="212"/>
        <v>-3.5225836753401345E-2</v>
      </c>
    </row>
    <row r="6760" spans="1:4" x14ac:dyDescent="0.35">
      <c r="A6760">
        <f t="shared" si="211"/>
        <v>56.274999999999999</v>
      </c>
      <c r="B6760">
        <v>3376.5</v>
      </c>
      <c r="C6760" s="3">
        <v>1789.09</v>
      </c>
      <c r="D6760">
        <f t="shared" si="212"/>
        <v>0</v>
      </c>
    </row>
    <row r="6761" spans="1:4" x14ac:dyDescent="0.35">
      <c r="A6761">
        <f t="shared" si="211"/>
        <v>56.283333333333331</v>
      </c>
      <c r="B6761">
        <v>3377</v>
      </c>
      <c r="C6761" s="3">
        <v>1788.46</v>
      </c>
      <c r="D6761">
        <f t="shared" si="212"/>
        <v>-3.5225836753401345E-2</v>
      </c>
    </row>
    <row r="6762" spans="1:4" x14ac:dyDescent="0.35">
      <c r="A6762">
        <f t="shared" si="211"/>
        <v>56.291666666666664</v>
      </c>
      <c r="B6762">
        <v>3377.5</v>
      </c>
      <c r="C6762" s="3">
        <v>1789.09</v>
      </c>
      <c r="D6762">
        <f t="shared" si="212"/>
        <v>0</v>
      </c>
    </row>
    <row r="6763" spans="1:4" x14ac:dyDescent="0.35">
      <c r="A6763">
        <f t="shared" si="211"/>
        <v>56.3</v>
      </c>
      <c r="B6763">
        <v>3378</v>
      </c>
      <c r="C6763" s="3">
        <v>1788.46</v>
      </c>
      <c r="D6763">
        <f t="shared" si="212"/>
        <v>-3.5225836753401345E-2</v>
      </c>
    </row>
    <row r="6764" spans="1:4" x14ac:dyDescent="0.35">
      <c r="A6764">
        <f t="shared" si="211"/>
        <v>56.30833333333333</v>
      </c>
      <c r="B6764">
        <v>3378.5</v>
      </c>
      <c r="C6764" s="3">
        <v>1789.09</v>
      </c>
      <c r="D6764">
        <f t="shared" si="212"/>
        <v>-3.5225836753401345E-2</v>
      </c>
    </row>
    <row r="6765" spans="1:4" x14ac:dyDescent="0.35">
      <c r="A6765">
        <f t="shared" si="211"/>
        <v>56.31666666666667</v>
      </c>
      <c r="B6765">
        <v>3379</v>
      </c>
      <c r="C6765" s="3">
        <v>1789.09</v>
      </c>
      <c r="D6765">
        <f t="shared" si="212"/>
        <v>-3.5225836753401345E-2</v>
      </c>
    </row>
    <row r="6766" spans="1:4" x14ac:dyDescent="0.35">
      <c r="A6766">
        <f t="shared" si="211"/>
        <v>56.325000000000003</v>
      </c>
      <c r="B6766">
        <v>3379.5</v>
      </c>
      <c r="C6766" s="3">
        <v>1789.09</v>
      </c>
      <c r="D6766">
        <f t="shared" si="212"/>
        <v>-3.5225836753401345E-2</v>
      </c>
    </row>
    <row r="6767" spans="1:4" x14ac:dyDescent="0.35">
      <c r="A6767">
        <f t="shared" si="211"/>
        <v>56.333333333333336</v>
      </c>
      <c r="B6767">
        <v>3380</v>
      </c>
      <c r="C6767" s="3">
        <v>1789.09</v>
      </c>
      <c r="D6767">
        <f t="shared" si="212"/>
        <v>-3.5225836753401345E-2</v>
      </c>
    </row>
    <row r="6768" spans="1:4" x14ac:dyDescent="0.35">
      <c r="A6768">
        <f t="shared" si="211"/>
        <v>56.341666666666669</v>
      </c>
      <c r="B6768">
        <v>3380.5</v>
      </c>
      <c r="C6768" s="3">
        <v>1789.09</v>
      </c>
      <c r="D6768">
        <f t="shared" si="212"/>
        <v>-3.5225836753401345E-2</v>
      </c>
    </row>
    <row r="6769" spans="1:4" x14ac:dyDescent="0.35">
      <c r="A6769">
        <f t="shared" si="211"/>
        <v>56.35</v>
      </c>
      <c r="B6769">
        <v>3381</v>
      </c>
      <c r="C6769" s="3">
        <v>1789.09</v>
      </c>
      <c r="D6769">
        <f t="shared" si="212"/>
        <v>-3.5225836753401345E-2</v>
      </c>
    </row>
    <row r="6770" spans="1:4" x14ac:dyDescent="0.35">
      <c r="A6770">
        <f t="shared" si="211"/>
        <v>56.358333333333334</v>
      </c>
      <c r="B6770">
        <v>3381.5</v>
      </c>
      <c r="C6770" s="3">
        <v>1789.09</v>
      </c>
      <c r="D6770">
        <f t="shared" si="212"/>
        <v>0</v>
      </c>
    </row>
    <row r="6771" spans="1:4" x14ac:dyDescent="0.35">
      <c r="A6771">
        <f t="shared" si="211"/>
        <v>56.366666666666667</v>
      </c>
      <c r="B6771">
        <v>3382</v>
      </c>
      <c r="C6771" s="3">
        <v>1788.46</v>
      </c>
      <c r="D6771">
        <f t="shared" si="212"/>
        <v>0</v>
      </c>
    </row>
    <row r="6772" spans="1:4" x14ac:dyDescent="0.35">
      <c r="A6772">
        <f t="shared" si="211"/>
        <v>56.375</v>
      </c>
      <c r="B6772">
        <v>3382.5</v>
      </c>
      <c r="C6772" s="3">
        <v>1788.46</v>
      </c>
      <c r="D6772">
        <f t="shared" si="212"/>
        <v>-3.5225836753401345E-2</v>
      </c>
    </row>
    <row r="6773" spans="1:4" x14ac:dyDescent="0.35">
      <c r="A6773">
        <f t="shared" si="211"/>
        <v>56.383333333333333</v>
      </c>
      <c r="B6773">
        <v>3383</v>
      </c>
      <c r="C6773" s="3">
        <v>1789.09</v>
      </c>
      <c r="D6773">
        <f t="shared" si="212"/>
        <v>-3.5225836753401345E-2</v>
      </c>
    </row>
    <row r="6774" spans="1:4" x14ac:dyDescent="0.35">
      <c r="A6774">
        <f t="shared" si="211"/>
        <v>56.391666666666666</v>
      </c>
      <c r="B6774">
        <v>3383.5</v>
      </c>
      <c r="C6774" s="3">
        <v>1789.09</v>
      </c>
      <c r="D6774">
        <f t="shared" si="212"/>
        <v>0</v>
      </c>
    </row>
    <row r="6775" spans="1:4" x14ac:dyDescent="0.35">
      <c r="A6775">
        <f t="shared" si="211"/>
        <v>56.4</v>
      </c>
      <c r="B6775">
        <v>3384</v>
      </c>
      <c r="C6775" s="3">
        <v>1788.46</v>
      </c>
      <c r="D6775">
        <f t="shared" si="212"/>
        <v>0</v>
      </c>
    </row>
    <row r="6776" spans="1:4" x14ac:dyDescent="0.35">
      <c r="A6776">
        <f t="shared" si="211"/>
        <v>56.408333333333331</v>
      </c>
      <c r="B6776">
        <v>3384.5</v>
      </c>
      <c r="C6776" s="3">
        <v>1788.46</v>
      </c>
      <c r="D6776">
        <f t="shared" si="212"/>
        <v>0</v>
      </c>
    </row>
    <row r="6777" spans="1:4" x14ac:dyDescent="0.35">
      <c r="A6777">
        <f t="shared" si="211"/>
        <v>56.416666666666664</v>
      </c>
      <c r="B6777">
        <v>3385</v>
      </c>
      <c r="C6777" s="3">
        <v>1788.46</v>
      </c>
      <c r="D6777">
        <f t="shared" si="212"/>
        <v>0</v>
      </c>
    </row>
    <row r="6778" spans="1:4" x14ac:dyDescent="0.35">
      <c r="A6778">
        <f t="shared" si="211"/>
        <v>56.424999999999997</v>
      </c>
      <c r="B6778">
        <v>3385.5</v>
      </c>
      <c r="C6778" s="3">
        <v>1788.46</v>
      </c>
      <c r="D6778">
        <f t="shared" si="212"/>
        <v>0</v>
      </c>
    </row>
    <row r="6779" spans="1:4" x14ac:dyDescent="0.35">
      <c r="A6779">
        <f t="shared" si="211"/>
        <v>56.43333333333333</v>
      </c>
      <c r="B6779">
        <v>3386</v>
      </c>
      <c r="C6779" s="3">
        <v>1788.46</v>
      </c>
      <c r="D6779">
        <f t="shared" si="212"/>
        <v>0</v>
      </c>
    </row>
    <row r="6780" spans="1:4" x14ac:dyDescent="0.35">
      <c r="A6780">
        <f t="shared" si="211"/>
        <v>56.44166666666667</v>
      </c>
      <c r="B6780">
        <v>3386.5</v>
      </c>
      <c r="C6780" s="3">
        <v>1788.46</v>
      </c>
      <c r="D6780">
        <f t="shared" si="212"/>
        <v>0</v>
      </c>
    </row>
    <row r="6781" spans="1:4" x14ac:dyDescent="0.35">
      <c r="A6781">
        <f t="shared" si="211"/>
        <v>56.45</v>
      </c>
      <c r="B6781">
        <v>3387</v>
      </c>
      <c r="C6781" s="3">
        <v>1788.46</v>
      </c>
      <c r="D6781">
        <f t="shared" si="212"/>
        <v>0</v>
      </c>
    </row>
    <row r="6782" spans="1:4" x14ac:dyDescent="0.35">
      <c r="A6782">
        <f t="shared" si="211"/>
        <v>56.458333333333336</v>
      </c>
      <c r="B6782">
        <v>3387.5</v>
      </c>
      <c r="C6782" s="3">
        <v>1788.46</v>
      </c>
      <c r="D6782">
        <f t="shared" si="212"/>
        <v>0</v>
      </c>
    </row>
    <row r="6783" spans="1:4" x14ac:dyDescent="0.35">
      <c r="A6783">
        <f t="shared" si="211"/>
        <v>56.466666666666669</v>
      </c>
      <c r="B6783">
        <v>3388</v>
      </c>
      <c r="C6783" s="3">
        <v>1788.46</v>
      </c>
      <c r="D6783">
        <f t="shared" si="212"/>
        <v>0</v>
      </c>
    </row>
    <row r="6784" spans="1:4" x14ac:dyDescent="0.35">
      <c r="A6784">
        <f t="shared" si="211"/>
        <v>56.475000000000001</v>
      </c>
      <c r="B6784">
        <v>3388.5</v>
      </c>
      <c r="C6784" s="3">
        <v>1788.46</v>
      </c>
      <c r="D6784">
        <f t="shared" si="212"/>
        <v>0</v>
      </c>
    </row>
    <row r="6785" spans="1:4" x14ac:dyDescent="0.35">
      <c r="A6785">
        <f t="shared" si="211"/>
        <v>56.483333333333334</v>
      </c>
      <c r="B6785">
        <v>3389</v>
      </c>
      <c r="C6785" s="3">
        <v>1788.46</v>
      </c>
      <c r="D6785">
        <f t="shared" si="212"/>
        <v>0</v>
      </c>
    </row>
    <row r="6786" spans="1:4" x14ac:dyDescent="0.35">
      <c r="A6786">
        <f t="shared" si="211"/>
        <v>56.491666666666667</v>
      </c>
      <c r="B6786">
        <v>3389.5</v>
      </c>
      <c r="C6786" s="3">
        <v>1788.46</v>
      </c>
      <c r="D6786">
        <f t="shared" si="212"/>
        <v>0</v>
      </c>
    </row>
    <row r="6787" spans="1:4" x14ac:dyDescent="0.35">
      <c r="A6787">
        <f t="shared" si="211"/>
        <v>56.5</v>
      </c>
      <c r="B6787">
        <v>3390</v>
      </c>
      <c r="C6787" s="3">
        <v>1788.46</v>
      </c>
      <c r="D6787">
        <f t="shared" si="212"/>
        <v>0</v>
      </c>
    </row>
    <row r="6788" spans="1:4" x14ac:dyDescent="0.35">
      <c r="A6788">
        <f t="shared" si="211"/>
        <v>56.508333333333333</v>
      </c>
      <c r="B6788">
        <v>3390.5</v>
      </c>
      <c r="C6788" s="3">
        <v>1788.46</v>
      </c>
      <c r="D6788">
        <f t="shared" si="212"/>
        <v>0</v>
      </c>
    </row>
    <row r="6789" spans="1:4" x14ac:dyDescent="0.35">
      <c r="A6789">
        <f t="shared" si="211"/>
        <v>56.516666666666666</v>
      </c>
      <c r="B6789">
        <v>3391</v>
      </c>
      <c r="C6789" s="3">
        <v>1788.46</v>
      </c>
      <c r="D6789">
        <f t="shared" si="212"/>
        <v>0</v>
      </c>
    </row>
    <row r="6790" spans="1:4" x14ac:dyDescent="0.35">
      <c r="A6790">
        <f t="shared" si="211"/>
        <v>56.524999999999999</v>
      </c>
      <c r="B6790">
        <v>3391.5</v>
      </c>
      <c r="C6790" s="3">
        <v>1788.46</v>
      </c>
      <c r="D6790">
        <f t="shared" si="212"/>
        <v>0</v>
      </c>
    </row>
    <row r="6791" spans="1:4" x14ac:dyDescent="0.35">
      <c r="A6791">
        <f t="shared" si="211"/>
        <v>56.533333333333331</v>
      </c>
      <c r="B6791">
        <v>3392</v>
      </c>
      <c r="C6791" s="3">
        <v>1788.46</v>
      </c>
      <c r="D6791">
        <f t="shared" si="212"/>
        <v>0</v>
      </c>
    </row>
    <row r="6792" spans="1:4" x14ac:dyDescent="0.35">
      <c r="A6792">
        <f t="shared" ref="A6792:A6855" si="213">B6792/60</f>
        <v>56.541666666666664</v>
      </c>
      <c r="B6792">
        <v>3392.5</v>
      </c>
      <c r="C6792" s="3">
        <v>1788.46</v>
      </c>
      <c r="D6792">
        <f t="shared" ref="D6792:D6855" si="214">-(C6793-$C$4)/$C$4*100</f>
        <v>0</v>
      </c>
    </row>
    <row r="6793" spans="1:4" x14ac:dyDescent="0.35">
      <c r="A6793">
        <f t="shared" si="213"/>
        <v>56.55</v>
      </c>
      <c r="B6793">
        <v>3393</v>
      </c>
      <c r="C6793" s="3">
        <v>1788.46</v>
      </c>
      <c r="D6793">
        <f t="shared" si="214"/>
        <v>0</v>
      </c>
    </row>
    <row r="6794" spans="1:4" x14ac:dyDescent="0.35">
      <c r="A6794">
        <f t="shared" si="213"/>
        <v>56.55833333333333</v>
      </c>
      <c r="B6794">
        <v>3393.5</v>
      </c>
      <c r="C6794" s="3">
        <v>1788.46</v>
      </c>
      <c r="D6794">
        <f t="shared" si="214"/>
        <v>0</v>
      </c>
    </row>
    <row r="6795" spans="1:4" x14ac:dyDescent="0.35">
      <c r="A6795">
        <f t="shared" si="213"/>
        <v>56.56666666666667</v>
      </c>
      <c r="B6795">
        <v>3394</v>
      </c>
      <c r="C6795" s="3">
        <v>1788.46</v>
      </c>
      <c r="D6795">
        <f t="shared" si="214"/>
        <v>0</v>
      </c>
    </row>
    <row r="6796" spans="1:4" x14ac:dyDescent="0.35">
      <c r="A6796">
        <f t="shared" si="213"/>
        <v>56.575000000000003</v>
      </c>
      <c r="B6796">
        <v>3394.5</v>
      </c>
      <c r="C6796" s="3">
        <v>1788.46</v>
      </c>
      <c r="D6796">
        <f t="shared" si="214"/>
        <v>0</v>
      </c>
    </row>
    <row r="6797" spans="1:4" x14ac:dyDescent="0.35">
      <c r="A6797">
        <f t="shared" si="213"/>
        <v>56.583333333333336</v>
      </c>
      <c r="B6797">
        <v>3395</v>
      </c>
      <c r="C6797" s="3">
        <v>1788.46</v>
      </c>
      <c r="D6797">
        <f t="shared" si="214"/>
        <v>0</v>
      </c>
    </row>
    <row r="6798" spans="1:4" x14ac:dyDescent="0.35">
      <c r="A6798">
        <f t="shared" si="213"/>
        <v>56.591666666666669</v>
      </c>
      <c r="B6798">
        <v>3395.5</v>
      </c>
      <c r="C6798" s="3">
        <v>1788.46</v>
      </c>
      <c r="D6798">
        <f t="shared" si="214"/>
        <v>0</v>
      </c>
    </row>
    <row r="6799" spans="1:4" x14ac:dyDescent="0.35">
      <c r="A6799">
        <f t="shared" si="213"/>
        <v>56.6</v>
      </c>
      <c r="B6799">
        <v>3396</v>
      </c>
      <c r="C6799" s="3">
        <v>1788.46</v>
      </c>
      <c r="D6799">
        <f t="shared" si="214"/>
        <v>0</v>
      </c>
    </row>
    <row r="6800" spans="1:4" x14ac:dyDescent="0.35">
      <c r="A6800">
        <f t="shared" si="213"/>
        <v>56.608333333333334</v>
      </c>
      <c r="B6800">
        <v>3396.5</v>
      </c>
      <c r="C6800" s="3">
        <v>1788.46</v>
      </c>
      <c r="D6800">
        <f t="shared" si="214"/>
        <v>0</v>
      </c>
    </row>
    <row r="6801" spans="1:4" x14ac:dyDescent="0.35">
      <c r="A6801">
        <f t="shared" si="213"/>
        <v>56.616666666666667</v>
      </c>
      <c r="B6801">
        <v>3397</v>
      </c>
      <c r="C6801" s="3">
        <v>1788.46</v>
      </c>
      <c r="D6801">
        <f t="shared" si="214"/>
        <v>0</v>
      </c>
    </row>
    <row r="6802" spans="1:4" x14ac:dyDescent="0.35">
      <c r="A6802">
        <f t="shared" si="213"/>
        <v>56.625</v>
      </c>
      <c r="B6802">
        <v>3397.5</v>
      </c>
      <c r="C6802" s="3">
        <v>1788.46</v>
      </c>
      <c r="D6802">
        <f t="shared" si="214"/>
        <v>0</v>
      </c>
    </row>
    <row r="6803" spans="1:4" x14ac:dyDescent="0.35">
      <c r="A6803">
        <f t="shared" si="213"/>
        <v>56.633333333333333</v>
      </c>
      <c r="B6803">
        <v>3398</v>
      </c>
      <c r="C6803" s="3">
        <v>1788.46</v>
      </c>
      <c r="D6803">
        <f t="shared" si="214"/>
        <v>0</v>
      </c>
    </row>
    <row r="6804" spans="1:4" x14ac:dyDescent="0.35">
      <c r="A6804">
        <f t="shared" si="213"/>
        <v>56.641666666666666</v>
      </c>
      <c r="B6804">
        <v>3398.5</v>
      </c>
      <c r="C6804" s="3">
        <v>1788.46</v>
      </c>
      <c r="D6804">
        <f t="shared" si="214"/>
        <v>0</v>
      </c>
    </row>
    <row r="6805" spans="1:4" x14ac:dyDescent="0.35">
      <c r="A6805">
        <f t="shared" si="213"/>
        <v>56.65</v>
      </c>
      <c r="B6805">
        <v>3399</v>
      </c>
      <c r="C6805" s="3">
        <v>1788.46</v>
      </c>
      <c r="D6805">
        <f t="shared" si="214"/>
        <v>0</v>
      </c>
    </row>
    <row r="6806" spans="1:4" x14ac:dyDescent="0.35">
      <c r="A6806">
        <f t="shared" si="213"/>
        <v>56.658333333333331</v>
      </c>
      <c r="B6806">
        <v>3399.5</v>
      </c>
      <c r="C6806" s="3">
        <v>1788.46</v>
      </c>
      <c r="D6806">
        <f t="shared" si="214"/>
        <v>0</v>
      </c>
    </row>
    <row r="6807" spans="1:4" x14ac:dyDescent="0.35">
      <c r="A6807">
        <f t="shared" si="213"/>
        <v>56.666666666666664</v>
      </c>
      <c r="B6807">
        <v>3400</v>
      </c>
      <c r="C6807" s="3">
        <v>1788.46</v>
      </c>
      <c r="D6807">
        <f t="shared" si="214"/>
        <v>0</v>
      </c>
    </row>
    <row r="6808" spans="1:4" x14ac:dyDescent="0.35">
      <c r="A6808">
        <f t="shared" si="213"/>
        <v>56.674999999999997</v>
      </c>
      <c r="B6808">
        <v>3400.5</v>
      </c>
      <c r="C6808" s="3">
        <v>1788.46</v>
      </c>
      <c r="D6808">
        <f t="shared" si="214"/>
        <v>0</v>
      </c>
    </row>
    <row r="6809" spans="1:4" x14ac:dyDescent="0.35">
      <c r="A6809">
        <f t="shared" si="213"/>
        <v>56.68333333333333</v>
      </c>
      <c r="B6809">
        <v>3401</v>
      </c>
      <c r="C6809" s="3">
        <v>1788.46</v>
      </c>
      <c r="D6809">
        <f t="shared" si="214"/>
        <v>0</v>
      </c>
    </row>
    <row r="6810" spans="1:4" x14ac:dyDescent="0.35">
      <c r="A6810">
        <f t="shared" si="213"/>
        <v>56.69166666666667</v>
      </c>
      <c r="B6810">
        <v>3401.5</v>
      </c>
      <c r="C6810" s="3">
        <v>1788.46</v>
      </c>
      <c r="D6810">
        <f t="shared" si="214"/>
        <v>0</v>
      </c>
    </row>
    <row r="6811" spans="1:4" x14ac:dyDescent="0.35">
      <c r="A6811">
        <f t="shared" si="213"/>
        <v>56.7</v>
      </c>
      <c r="B6811">
        <v>3402</v>
      </c>
      <c r="C6811" s="3">
        <v>1788.46</v>
      </c>
      <c r="D6811">
        <f t="shared" si="214"/>
        <v>0</v>
      </c>
    </row>
    <row r="6812" spans="1:4" x14ac:dyDescent="0.35">
      <c r="A6812">
        <f t="shared" si="213"/>
        <v>56.708333333333336</v>
      </c>
      <c r="B6812">
        <v>3402.5</v>
      </c>
      <c r="C6812" s="3">
        <v>1788.46</v>
      </c>
      <c r="D6812">
        <f t="shared" si="214"/>
        <v>0</v>
      </c>
    </row>
    <row r="6813" spans="1:4" x14ac:dyDescent="0.35">
      <c r="A6813">
        <f t="shared" si="213"/>
        <v>56.716666666666669</v>
      </c>
      <c r="B6813">
        <v>3403</v>
      </c>
      <c r="C6813" s="3">
        <v>1788.46</v>
      </c>
      <c r="D6813">
        <f t="shared" si="214"/>
        <v>0</v>
      </c>
    </row>
    <row r="6814" spans="1:4" x14ac:dyDescent="0.35">
      <c r="A6814">
        <f t="shared" si="213"/>
        <v>56.725000000000001</v>
      </c>
      <c r="B6814">
        <v>3403.5</v>
      </c>
      <c r="C6814" s="3">
        <v>1788.46</v>
      </c>
      <c r="D6814">
        <f t="shared" si="214"/>
        <v>0</v>
      </c>
    </row>
    <row r="6815" spans="1:4" x14ac:dyDescent="0.35">
      <c r="A6815">
        <f t="shared" si="213"/>
        <v>56.733333333333334</v>
      </c>
      <c r="B6815">
        <v>3404</v>
      </c>
      <c r="C6815" s="3">
        <v>1788.46</v>
      </c>
      <c r="D6815">
        <f t="shared" si="214"/>
        <v>0</v>
      </c>
    </row>
    <row r="6816" spans="1:4" x14ac:dyDescent="0.35">
      <c r="A6816">
        <f t="shared" si="213"/>
        <v>56.741666666666667</v>
      </c>
      <c r="B6816">
        <v>3404.5</v>
      </c>
      <c r="C6816" s="3">
        <v>1788.46</v>
      </c>
      <c r="D6816">
        <f t="shared" si="214"/>
        <v>0</v>
      </c>
    </row>
    <row r="6817" spans="1:4" x14ac:dyDescent="0.35">
      <c r="A6817">
        <f t="shared" si="213"/>
        <v>56.75</v>
      </c>
      <c r="B6817">
        <v>3405</v>
      </c>
      <c r="C6817" s="3">
        <v>1788.46</v>
      </c>
      <c r="D6817">
        <f t="shared" si="214"/>
        <v>0</v>
      </c>
    </row>
    <row r="6818" spans="1:4" x14ac:dyDescent="0.35">
      <c r="A6818">
        <f t="shared" si="213"/>
        <v>56.758333333333333</v>
      </c>
      <c r="B6818">
        <v>3405.5</v>
      </c>
      <c r="C6818" s="3">
        <v>1788.46</v>
      </c>
      <c r="D6818">
        <f t="shared" si="214"/>
        <v>0</v>
      </c>
    </row>
    <row r="6819" spans="1:4" x14ac:dyDescent="0.35">
      <c r="A6819">
        <f t="shared" si="213"/>
        <v>56.766666666666666</v>
      </c>
      <c r="B6819">
        <v>3406</v>
      </c>
      <c r="C6819" s="3">
        <v>1788.46</v>
      </c>
      <c r="D6819">
        <f t="shared" si="214"/>
        <v>0</v>
      </c>
    </row>
    <row r="6820" spans="1:4" x14ac:dyDescent="0.35">
      <c r="A6820">
        <f t="shared" si="213"/>
        <v>56.774999999999999</v>
      </c>
      <c r="B6820">
        <v>3406.5</v>
      </c>
      <c r="C6820" s="3">
        <v>1788.46</v>
      </c>
      <c r="D6820">
        <f t="shared" si="214"/>
        <v>0</v>
      </c>
    </row>
    <row r="6821" spans="1:4" x14ac:dyDescent="0.35">
      <c r="A6821">
        <f t="shared" si="213"/>
        <v>56.783333333333331</v>
      </c>
      <c r="B6821">
        <v>3407</v>
      </c>
      <c r="C6821" s="3">
        <v>1788.46</v>
      </c>
      <c r="D6821">
        <f t="shared" si="214"/>
        <v>0</v>
      </c>
    </row>
    <row r="6822" spans="1:4" x14ac:dyDescent="0.35">
      <c r="A6822">
        <f t="shared" si="213"/>
        <v>56.791666666666664</v>
      </c>
      <c r="B6822">
        <v>3407.5</v>
      </c>
      <c r="C6822" s="3">
        <v>1788.46</v>
      </c>
      <c r="D6822">
        <f t="shared" si="214"/>
        <v>0</v>
      </c>
    </row>
    <row r="6823" spans="1:4" x14ac:dyDescent="0.35">
      <c r="A6823">
        <f t="shared" si="213"/>
        <v>56.8</v>
      </c>
      <c r="B6823">
        <v>3408</v>
      </c>
      <c r="C6823" s="3">
        <v>1788.46</v>
      </c>
      <c r="D6823">
        <f t="shared" si="214"/>
        <v>0</v>
      </c>
    </row>
    <row r="6824" spans="1:4" x14ac:dyDescent="0.35">
      <c r="A6824">
        <f t="shared" si="213"/>
        <v>56.80833333333333</v>
      </c>
      <c r="B6824">
        <v>3408.5</v>
      </c>
      <c r="C6824" s="3">
        <v>1788.46</v>
      </c>
      <c r="D6824">
        <f t="shared" si="214"/>
        <v>0</v>
      </c>
    </row>
    <row r="6825" spans="1:4" x14ac:dyDescent="0.35">
      <c r="A6825">
        <f t="shared" si="213"/>
        <v>56.81666666666667</v>
      </c>
      <c r="B6825">
        <v>3409</v>
      </c>
      <c r="C6825" s="3">
        <v>1788.46</v>
      </c>
      <c r="D6825">
        <f t="shared" si="214"/>
        <v>0</v>
      </c>
    </row>
    <row r="6826" spans="1:4" x14ac:dyDescent="0.35">
      <c r="A6826">
        <f t="shared" si="213"/>
        <v>56.825000000000003</v>
      </c>
      <c r="B6826">
        <v>3409.5</v>
      </c>
      <c r="C6826" s="3">
        <v>1788.46</v>
      </c>
      <c r="D6826">
        <f t="shared" si="214"/>
        <v>0</v>
      </c>
    </row>
    <row r="6827" spans="1:4" x14ac:dyDescent="0.35">
      <c r="A6827">
        <f t="shared" si="213"/>
        <v>56.833333333333336</v>
      </c>
      <c r="B6827">
        <v>3410</v>
      </c>
      <c r="C6827" s="3">
        <v>1788.46</v>
      </c>
      <c r="D6827">
        <f t="shared" si="214"/>
        <v>0</v>
      </c>
    </row>
    <row r="6828" spans="1:4" x14ac:dyDescent="0.35">
      <c r="A6828">
        <f t="shared" si="213"/>
        <v>56.841666666666669</v>
      </c>
      <c r="B6828">
        <v>3410.5</v>
      </c>
      <c r="C6828" s="3">
        <v>1788.46</v>
      </c>
      <c r="D6828">
        <f t="shared" si="214"/>
        <v>0</v>
      </c>
    </row>
    <row r="6829" spans="1:4" x14ac:dyDescent="0.35">
      <c r="A6829">
        <f t="shared" si="213"/>
        <v>56.85</v>
      </c>
      <c r="B6829">
        <v>3411</v>
      </c>
      <c r="C6829" s="3">
        <v>1788.46</v>
      </c>
      <c r="D6829">
        <f t="shared" si="214"/>
        <v>0</v>
      </c>
    </row>
    <row r="6830" spans="1:4" x14ac:dyDescent="0.35">
      <c r="A6830">
        <f t="shared" si="213"/>
        <v>56.858333333333334</v>
      </c>
      <c r="B6830">
        <v>3411.5</v>
      </c>
      <c r="C6830" s="3">
        <v>1788.46</v>
      </c>
      <c r="D6830">
        <f t="shared" si="214"/>
        <v>0</v>
      </c>
    </row>
    <row r="6831" spans="1:4" x14ac:dyDescent="0.35">
      <c r="A6831">
        <f t="shared" si="213"/>
        <v>56.866666666666667</v>
      </c>
      <c r="B6831">
        <v>3412</v>
      </c>
      <c r="C6831" s="3">
        <v>1788.46</v>
      </c>
      <c r="D6831">
        <f t="shared" si="214"/>
        <v>0</v>
      </c>
    </row>
    <row r="6832" spans="1:4" x14ac:dyDescent="0.35">
      <c r="A6832">
        <f t="shared" si="213"/>
        <v>56.875</v>
      </c>
      <c r="B6832">
        <v>3412.5</v>
      </c>
      <c r="C6832" s="3">
        <v>1788.46</v>
      </c>
      <c r="D6832">
        <f t="shared" si="214"/>
        <v>0</v>
      </c>
    </row>
    <row r="6833" spans="1:4" x14ac:dyDescent="0.35">
      <c r="A6833">
        <f t="shared" si="213"/>
        <v>56.883333333333333</v>
      </c>
      <c r="B6833">
        <v>3413</v>
      </c>
      <c r="C6833" s="3">
        <v>1788.46</v>
      </c>
      <c r="D6833">
        <f t="shared" si="214"/>
        <v>0</v>
      </c>
    </row>
    <row r="6834" spans="1:4" x14ac:dyDescent="0.35">
      <c r="A6834">
        <f t="shared" si="213"/>
        <v>56.891666666666666</v>
      </c>
      <c r="B6834">
        <v>3413.5</v>
      </c>
      <c r="C6834" s="3">
        <v>1788.46</v>
      </c>
      <c r="D6834">
        <f t="shared" si="214"/>
        <v>0</v>
      </c>
    </row>
    <row r="6835" spans="1:4" x14ac:dyDescent="0.35">
      <c r="A6835">
        <f t="shared" si="213"/>
        <v>56.9</v>
      </c>
      <c r="B6835">
        <v>3414</v>
      </c>
      <c r="C6835" s="3">
        <v>1788.46</v>
      </c>
      <c r="D6835">
        <f t="shared" si="214"/>
        <v>0</v>
      </c>
    </row>
    <row r="6836" spans="1:4" x14ac:dyDescent="0.35">
      <c r="A6836">
        <f t="shared" si="213"/>
        <v>56.908333333333331</v>
      </c>
      <c r="B6836">
        <v>3414.5</v>
      </c>
      <c r="C6836" s="3">
        <v>1788.46</v>
      </c>
      <c r="D6836">
        <f t="shared" si="214"/>
        <v>0</v>
      </c>
    </row>
    <row r="6837" spans="1:4" x14ac:dyDescent="0.35">
      <c r="A6837">
        <f t="shared" si="213"/>
        <v>56.916666666666664</v>
      </c>
      <c r="B6837">
        <v>3415</v>
      </c>
      <c r="C6837" s="3">
        <v>1788.46</v>
      </c>
      <c r="D6837">
        <f t="shared" si="214"/>
        <v>0</v>
      </c>
    </row>
    <row r="6838" spans="1:4" x14ac:dyDescent="0.35">
      <c r="A6838">
        <f t="shared" si="213"/>
        <v>56.924999999999997</v>
      </c>
      <c r="B6838">
        <v>3415.5</v>
      </c>
      <c r="C6838" s="3">
        <v>1788.46</v>
      </c>
      <c r="D6838">
        <f t="shared" si="214"/>
        <v>0</v>
      </c>
    </row>
    <row r="6839" spans="1:4" x14ac:dyDescent="0.35">
      <c r="A6839">
        <f t="shared" si="213"/>
        <v>56.93333333333333</v>
      </c>
      <c r="B6839">
        <v>3416</v>
      </c>
      <c r="C6839" s="3">
        <v>1788.46</v>
      </c>
      <c r="D6839">
        <f t="shared" si="214"/>
        <v>0</v>
      </c>
    </row>
    <row r="6840" spans="1:4" x14ac:dyDescent="0.35">
      <c r="A6840">
        <f t="shared" si="213"/>
        <v>56.94166666666667</v>
      </c>
      <c r="B6840">
        <v>3416.5</v>
      </c>
      <c r="C6840" s="3">
        <v>1788.46</v>
      </c>
      <c r="D6840">
        <f t="shared" si="214"/>
        <v>0</v>
      </c>
    </row>
    <row r="6841" spans="1:4" x14ac:dyDescent="0.35">
      <c r="A6841">
        <f t="shared" si="213"/>
        <v>56.95</v>
      </c>
      <c r="B6841">
        <v>3417</v>
      </c>
      <c r="C6841" s="3">
        <v>1788.46</v>
      </c>
      <c r="D6841">
        <f t="shared" si="214"/>
        <v>0</v>
      </c>
    </row>
    <row r="6842" spans="1:4" x14ac:dyDescent="0.35">
      <c r="A6842">
        <f t="shared" si="213"/>
        <v>56.958333333333336</v>
      </c>
      <c r="B6842">
        <v>3417.5</v>
      </c>
      <c r="C6842" s="3">
        <v>1788.46</v>
      </c>
      <c r="D6842">
        <f t="shared" si="214"/>
        <v>0</v>
      </c>
    </row>
    <row r="6843" spans="1:4" x14ac:dyDescent="0.35">
      <c r="A6843">
        <f t="shared" si="213"/>
        <v>56.966666666666669</v>
      </c>
      <c r="B6843">
        <v>3418</v>
      </c>
      <c r="C6843" s="3">
        <v>1788.46</v>
      </c>
      <c r="D6843">
        <f t="shared" si="214"/>
        <v>0</v>
      </c>
    </row>
    <row r="6844" spans="1:4" x14ac:dyDescent="0.35">
      <c r="A6844">
        <f t="shared" si="213"/>
        <v>56.975000000000001</v>
      </c>
      <c r="B6844">
        <v>3418.5</v>
      </c>
      <c r="C6844" s="3">
        <v>1788.46</v>
      </c>
      <c r="D6844">
        <f t="shared" si="214"/>
        <v>0</v>
      </c>
    </row>
    <row r="6845" spans="1:4" x14ac:dyDescent="0.35">
      <c r="A6845">
        <f t="shared" si="213"/>
        <v>56.983333333333334</v>
      </c>
      <c r="B6845">
        <v>3419</v>
      </c>
      <c r="C6845" s="3">
        <v>1788.46</v>
      </c>
      <c r="D6845">
        <f t="shared" si="214"/>
        <v>0</v>
      </c>
    </row>
    <row r="6846" spans="1:4" x14ac:dyDescent="0.35">
      <c r="A6846">
        <f t="shared" si="213"/>
        <v>56.991666666666667</v>
      </c>
      <c r="B6846">
        <v>3419.5</v>
      </c>
      <c r="C6846" s="3">
        <v>1788.46</v>
      </c>
      <c r="D6846">
        <f t="shared" si="214"/>
        <v>0</v>
      </c>
    </row>
    <row r="6847" spans="1:4" x14ac:dyDescent="0.35">
      <c r="A6847">
        <f t="shared" si="213"/>
        <v>57</v>
      </c>
      <c r="B6847">
        <v>3420</v>
      </c>
      <c r="C6847" s="3">
        <v>1788.46</v>
      </c>
      <c r="D6847">
        <f t="shared" si="214"/>
        <v>-3.5225836753401345E-2</v>
      </c>
    </row>
    <row r="6848" spans="1:4" x14ac:dyDescent="0.35">
      <c r="A6848">
        <f t="shared" si="213"/>
        <v>57.008333333333333</v>
      </c>
      <c r="B6848">
        <v>3420.5</v>
      </c>
      <c r="C6848" s="3">
        <v>1789.09</v>
      </c>
      <c r="D6848">
        <f t="shared" si="214"/>
        <v>0</v>
      </c>
    </row>
    <row r="6849" spans="1:4" x14ac:dyDescent="0.35">
      <c r="A6849">
        <f t="shared" si="213"/>
        <v>57.016666666666666</v>
      </c>
      <c r="B6849">
        <v>3421</v>
      </c>
      <c r="C6849" s="3">
        <v>1788.46</v>
      </c>
      <c r="D6849">
        <f t="shared" si="214"/>
        <v>-3.5225836753401345E-2</v>
      </c>
    </row>
    <row r="6850" spans="1:4" x14ac:dyDescent="0.35">
      <c r="A6850">
        <f t="shared" si="213"/>
        <v>57.024999999999999</v>
      </c>
      <c r="B6850">
        <v>3421.5</v>
      </c>
      <c r="C6850" s="3">
        <v>1789.09</v>
      </c>
      <c r="D6850">
        <f t="shared" si="214"/>
        <v>0</v>
      </c>
    </row>
    <row r="6851" spans="1:4" x14ac:dyDescent="0.35">
      <c r="A6851">
        <f t="shared" si="213"/>
        <v>57.033333333333331</v>
      </c>
      <c r="B6851">
        <v>3422</v>
      </c>
      <c r="C6851" s="3">
        <v>1788.46</v>
      </c>
      <c r="D6851">
        <f t="shared" si="214"/>
        <v>-3.5225836753401345E-2</v>
      </c>
    </row>
    <row r="6852" spans="1:4" x14ac:dyDescent="0.35">
      <c r="A6852">
        <f t="shared" si="213"/>
        <v>57.041666666666664</v>
      </c>
      <c r="B6852">
        <v>3422.5</v>
      </c>
      <c r="C6852" s="3">
        <v>1789.09</v>
      </c>
      <c r="D6852">
        <f t="shared" si="214"/>
        <v>0</v>
      </c>
    </row>
    <row r="6853" spans="1:4" x14ac:dyDescent="0.35">
      <c r="A6853">
        <f t="shared" si="213"/>
        <v>57.05</v>
      </c>
      <c r="B6853">
        <v>3423</v>
      </c>
      <c r="C6853" s="3">
        <v>1788.46</v>
      </c>
      <c r="D6853">
        <f t="shared" si="214"/>
        <v>0</v>
      </c>
    </row>
    <row r="6854" spans="1:4" x14ac:dyDescent="0.35">
      <c r="A6854">
        <f t="shared" si="213"/>
        <v>57.05833333333333</v>
      </c>
      <c r="B6854">
        <v>3423.5</v>
      </c>
      <c r="C6854" s="3">
        <v>1788.46</v>
      </c>
      <c r="D6854">
        <f t="shared" si="214"/>
        <v>0</v>
      </c>
    </row>
    <row r="6855" spans="1:4" x14ac:dyDescent="0.35">
      <c r="A6855">
        <f t="shared" si="213"/>
        <v>57.06666666666667</v>
      </c>
      <c r="B6855">
        <v>3424</v>
      </c>
      <c r="C6855" s="3">
        <v>1788.46</v>
      </c>
      <c r="D6855">
        <f t="shared" si="214"/>
        <v>0</v>
      </c>
    </row>
    <row r="6856" spans="1:4" x14ac:dyDescent="0.35">
      <c r="A6856">
        <f t="shared" ref="A6856:A6919" si="215">B6856/60</f>
        <v>57.075000000000003</v>
      </c>
      <c r="B6856">
        <v>3424.5</v>
      </c>
      <c r="C6856" s="3">
        <v>1788.46</v>
      </c>
      <c r="D6856">
        <f t="shared" ref="D6856:D6919" si="216">-(C6857-$C$4)/$C$4*100</f>
        <v>0</v>
      </c>
    </row>
    <row r="6857" spans="1:4" x14ac:dyDescent="0.35">
      <c r="A6857">
        <f t="shared" si="215"/>
        <v>57.083333333333336</v>
      </c>
      <c r="B6857">
        <v>3425</v>
      </c>
      <c r="C6857" s="3">
        <v>1788.46</v>
      </c>
      <c r="D6857">
        <f t="shared" si="216"/>
        <v>0</v>
      </c>
    </row>
    <row r="6858" spans="1:4" x14ac:dyDescent="0.35">
      <c r="A6858">
        <f t="shared" si="215"/>
        <v>57.091666666666669</v>
      </c>
      <c r="B6858">
        <v>3425.5</v>
      </c>
      <c r="C6858" s="3">
        <v>1788.46</v>
      </c>
      <c r="D6858">
        <f t="shared" si="216"/>
        <v>0</v>
      </c>
    </row>
    <row r="6859" spans="1:4" x14ac:dyDescent="0.35">
      <c r="A6859">
        <f t="shared" si="215"/>
        <v>57.1</v>
      </c>
      <c r="B6859">
        <v>3426</v>
      </c>
      <c r="C6859" s="3">
        <v>1788.46</v>
      </c>
      <c r="D6859">
        <f t="shared" si="216"/>
        <v>0</v>
      </c>
    </row>
    <row r="6860" spans="1:4" x14ac:dyDescent="0.35">
      <c r="A6860">
        <f t="shared" si="215"/>
        <v>57.108333333333334</v>
      </c>
      <c r="B6860">
        <v>3426.5</v>
      </c>
      <c r="C6860" s="3">
        <v>1788.46</v>
      </c>
      <c r="D6860">
        <f t="shared" si="216"/>
        <v>0</v>
      </c>
    </row>
    <row r="6861" spans="1:4" x14ac:dyDescent="0.35">
      <c r="A6861">
        <f t="shared" si="215"/>
        <v>57.116666666666667</v>
      </c>
      <c r="B6861">
        <v>3427</v>
      </c>
      <c r="C6861" s="3">
        <v>1788.46</v>
      </c>
      <c r="D6861">
        <f t="shared" si="216"/>
        <v>0</v>
      </c>
    </row>
    <row r="6862" spans="1:4" x14ac:dyDescent="0.35">
      <c r="A6862">
        <f t="shared" si="215"/>
        <v>57.125</v>
      </c>
      <c r="B6862">
        <v>3427.5</v>
      </c>
      <c r="C6862" s="3">
        <v>1788.46</v>
      </c>
      <c r="D6862">
        <f t="shared" si="216"/>
        <v>0</v>
      </c>
    </row>
    <row r="6863" spans="1:4" x14ac:dyDescent="0.35">
      <c r="A6863">
        <f t="shared" si="215"/>
        <v>57.133333333333333</v>
      </c>
      <c r="B6863">
        <v>3428</v>
      </c>
      <c r="C6863" s="3">
        <v>1788.46</v>
      </c>
      <c r="D6863">
        <f t="shared" si="216"/>
        <v>0</v>
      </c>
    </row>
    <row r="6864" spans="1:4" x14ac:dyDescent="0.35">
      <c r="A6864">
        <f t="shared" si="215"/>
        <v>57.141666666666666</v>
      </c>
      <c r="B6864">
        <v>3428.5</v>
      </c>
      <c r="C6864" s="3">
        <v>1788.46</v>
      </c>
      <c r="D6864">
        <f t="shared" si="216"/>
        <v>0</v>
      </c>
    </row>
    <row r="6865" spans="1:4" x14ac:dyDescent="0.35">
      <c r="A6865">
        <f t="shared" si="215"/>
        <v>57.15</v>
      </c>
      <c r="B6865">
        <v>3429</v>
      </c>
      <c r="C6865" s="3">
        <v>1788.46</v>
      </c>
      <c r="D6865">
        <f t="shared" si="216"/>
        <v>0</v>
      </c>
    </row>
    <row r="6866" spans="1:4" x14ac:dyDescent="0.35">
      <c r="A6866">
        <f t="shared" si="215"/>
        <v>57.158333333333331</v>
      </c>
      <c r="B6866">
        <v>3429.5</v>
      </c>
      <c r="C6866" s="3">
        <v>1788.46</v>
      </c>
      <c r="D6866">
        <f t="shared" si="216"/>
        <v>0</v>
      </c>
    </row>
    <row r="6867" spans="1:4" x14ac:dyDescent="0.35">
      <c r="A6867">
        <f t="shared" si="215"/>
        <v>57.166666666666664</v>
      </c>
      <c r="B6867">
        <v>3430</v>
      </c>
      <c r="C6867" s="3">
        <v>1788.46</v>
      </c>
      <c r="D6867">
        <f t="shared" si="216"/>
        <v>0</v>
      </c>
    </row>
    <row r="6868" spans="1:4" x14ac:dyDescent="0.35">
      <c r="A6868">
        <f t="shared" si="215"/>
        <v>57.174999999999997</v>
      </c>
      <c r="B6868">
        <v>3430.5</v>
      </c>
      <c r="C6868" s="3">
        <v>1788.46</v>
      </c>
      <c r="D6868">
        <f t="shared" si="216"/>
        <v>0</v>
      </c>
    </row>
    <row r="6869" spans="1:4" x14ac:dyDescent="0.35">
      <c r="A6869">
        <f t="shared" si="215"/>
        <v>57.18333333333333</v>
      </c>
      <c r="B6869">
        <v>3431</v>
      </c>
      <c r="C6869" s="3">
        <v>1788.46</v>
      </c>
      <c r="D6869">
        <f t="shared" si="216"/>
        <v>0</v>
      </c>
    </row>
    <row r="6870" spans="1:4" x14ac:dyDescent="0.35">
      <c r="A6870">
        <f t="shared" si="215"/>
        <v>57.19166666666667</v>
      </c>
      <c r="B6870">
        <v>3431.5</v>
      </c>
      <c r="C6870" s="3">
        <v>1788.46</v>
      </c>
      <c r="D6870">
        <f t="shared" si="216"/>
        <v>0</v>
      </c>
    </row>
    <row r="6871" spans="1:4" x14ac:dyDescent="0.35">
      <c r="A6871">
        <f t="shared" si="215"/>
        <v>57.2</v>
      </c>
      <c r="B6871">
        <v>3432</v>
      </c>
      <c r="C6871" s="3">
        <v>1788.46</v>
      </c>
      <c r="D6871">
        <f t="shared" si="216"/>
        <v>0</v>
      </c>
    </row>
    <row r="6872" spans="1:4" x14ac:dyDescent="0.35">
      <c r="A6872">
        <f t="shared" si="215"/>
        <v>57.208333333333336</v>
      </c>
      <c r="B6872">
        <v>3432.5</v>
      </c>
      <c r="C6872" s="3">
        <v>1788.46</v>
      </c>
      <c r="D6872">
        <f t="shared" si="216"/>
        <v>0</v>
      </c>
    </row>
    <row r="6873" spans="1:4" x14ac:dyDescent="0.35">
      <c r="A6873">
        <f t="shared" si="215"/>
        <v>57.216666666666669</v>
      </c>
      <c r="B6873">
        <v>3433</v>
      </c>
      <c r="C6873" s="3">
        <v>1788.46</v>
      </c>
      <c r="D6873">
        <f t="shared" si="216"/>
        <v>0</v>
      </c>
    </row>
    <row r="6874" spans="1:4" x14ac:dyDescent="0.35">
      <c r="A6874">
        <f t="shared" si="215"/>
        <v>57.225000000000001</v>
      </c>
      <c r="B6874">
        <v>3433.5</v>
      </c>
      <c r="C6874" s="3">
        <v>1788.46</v>
      </c>
      <c r="D6874">
        <f t="shared" si="216"/>
        <v>0</v>
      </c>
    </row>
    <row r="6875" spans="1:4" x14ac:dyDescent="0.35">
      <c r="A6875">
        <f t="shared" si="215"/>
        <v>57.233333333333334</v>
      </c>
      <c r="B6875">
        <v>3434</v>
      </c>
      <c r="C6875" s="3">
        <v>1788.46</v>
      </c>
      <c r="D6875">
        <f t="shared" si="216"/>
        <v>0</v>
      </c>
    </row>
    <row r="6876" spans="1:4" x14ac:dyDescent="0.35">
      <c r="A6876">
        <f t="shared" si="215"/>
        <v>57.241666666666667</v>
      </c>
      <c r="B6876">
        <v>3434.5</v>
      </c>
      <c r="C6876" s="3">
        <v>1788.46</v>
      </c>
      <c r="D6876">
        <f t="shared" si="216"/>
        <v>0</v>
      </c>
    </row>
    <row r="6877" spans="1:4" x14ac:dyDescent="0.35">
      <c r="A6877">
        <f t="shared" si="215"/>
        <v>57.25</v>
      </c>
      <c r="B6877">
        <v>3435</v>
      </c>
      <c r="C6877" s="3">
        <v>1788.46</v>
      </c>
      <c r="D6877">
        <f t="shared" si="216"/>
        <v>0</v>
      </c>
    </row>
    <row r="6878" spans="1:4" x14ac:dyDescent="0.35">
      <c r="A6878">
        <f t="shared" si="215"/>
        <v>57.258333333333333</v>
      </c>
      <c r="B6878">
        <v>3435.5</v>
      </c>
      <c r="C6878" s="3">
        <v>1788.46</v>
      </c>
      <c r="D6878">
        <f t="shared" si="216"/>
        <v>0</v>
      </c>
    </row>
    <row r="6879" spans="1:4" x14ac:dyDescent="0.35">
      <c r="A6879">
        <f t="shared" si="215"/>
        <v>57.266666666666666</v>
      </c>
      <c r="B6879">
        <v>3436</v>
      </c>
      <c r="C6879" s="3">
        <v>1788.46</v>
      </c>
      <c r="D6879">
        <f t="shared" si="216"/>
        <v>0</v>
      </c>
    </row>
    <row r="6880" spans="1:4" x14ac:dyDescent="0.35">
      <c r="A6880">
        <f t="shared" si="215"/>
        <v>57.274999999999999</v>
      </c>
      <c r="B6880">
        <v>3436.5</v>
      </c>
      <c r="C6880" s="3">
        <v>1788.46</v>
      </c>
      <c r="D6880">
        <f t="shared" si="216"/>
        <v>0</v>
      </c>
    </row>
    <row r="6881" spans="1:4" x14ac:dyDescent="0.35">
      <c r="A6881">
        <f t="shared" si="215"/>
        <v>57.283333333333331</v>
      </c>
      <c r="B6881">
        <v>3437</v>
      </c>
      <c r="C6881" s="3">
        <v>1788.46</v>
      </c>
      <c r="D6881">
        <f t="shared" si="216"/>
        <v>0</v>
      </c>
    </row>
    <row r="6882" spans="1:4" x14ac:dyDescent="0.35">
      <c r="A6882">
        <f t="shared" si="215"/>
        <v>57.291666666666664</v>
      </c>
      <c r="B6882">
        <v>3437.5</v>
      </c>
      <c r="C6882" s="3">
        <v>1788.46</v>
      </c>
      <c r="D6882">
        <f t="shared" si="216"/>
        <v>0</v>
      </c>
    </row>
    <row r="6883" spans="1:4" x14ac:dyDescent="0.35">
      <c r="A6883">
        <f t="shared" si="215"/>
        <v>57.3</v>
      </c>
      <c r="B6883">
        <v>3438</v>
      </c>
      <c r="C6883" s="3">
        <v>1788.46</v>
      </c>
      <c r="D6883">
        <f t="shared" si="216"/>
        <v>0</v>
      </c>
    </row>
    <row r="6884" spans="1:4" x14ac:dyDescent="0.35">
      <c r="A6884">
        <f t="shared" si="215"/>
        <v>57.30833333333333</v>
      </c>
      <c r="B6884">
        <v>3438.5</v>
      </c>
      <c r="C6884" s="3">
        <v>1788.46</v>
      </c>
      <c r="D6884">
        <f t="shared" si="216"/>
        <v>0</v>
      </c>
    </row>
    <row r="6885" spans="1:4" x14ac:dyDescent="0.35">
      <c r="A6885">
        <f t="shared" si="215"/>
        <v>57.31666666666667</v>
      </c>
      <c r="B6885">
        <v>3439</v>
      </c>
      <c r="C6885" s="3">
        <v>1788.46</v>
      </c>
      <c r="D6885">
        <f t="shared" si="216"/>
        <v>0</v>
      </c>
    </row>
    <row r="6886" spans="1:4" x14ac:dyDescent="0.35">
      <c r="A6886">
        <f t="shared" si="215"/>
        <v>57.325000000000003</v>
      </c>
      <c r="B6886">
        <v>3439.5</v>
      </c>
      <c r="C6886" s="3">
        <v>1788.46</v>
      </c>
      <c r="D6886">
        <f t="shared" si="216"/>
        <v>0</v>
      </c>
    </row>
    <row r="6887" spans="1:4" x14ac:dyDescent="0.35">
      <c r="A6887">
        <f t="shared" si="215"/>
        <v>57.333333333333336</v>
      </c>
      <c r="B6887">
        <v>3440</v>
      </c>
      <c r="C6887" s="3">
        <v>1788.46</v>
      </c>
      <c r="D6887">
        <f t="shared" si="216"/>
        <v>-3.5225836753401345E-2</v>
      </c>
    </row>
    <row r="6888" spans="1:4" x14ac:dyDescent="0.35">
      <c r="A6888">
        <f t="shared" si="215"/>
        <v>57.341666666666669</v>
      </c>
      <c r="B6888">
        <v>3440.5</v>
      </c>
      <c r="C6888" s="3">
        <v>1789.09</v>
      </c>
      <c r="D6888">
        <f t="shared" si="216"/>
        <v>-3.5225836753401345E-2</v>
      </c>
    </row>
    <row r="6889" spans="1:4" x14ac:dyDescent="0.35">
      <c r="A6889">
        <f t="shared" si="215"/>
        <v>57.35</v>
      </c>
      <c r="B6889">
        <v>3441</v>
      </c>
      <c r="C6889" s="3">
        <v>1789.09</v>
      </c>
      <c r="D6889">
        <f t="shared" si="216"/>
        <v>0</v>
      </c>
    </row>
    <row r="6890" spans="1:4" x14ac:dyDescent="0.35">
      <c r="A6890">
        <f t="shared" si="215"/>
        <v>57.358333333333334</v>
      </c>
      <c r="B6890">
        <v>3441.5</v>
      </c>
      <c r="C6890" s="3">
        <v>1788.46</v>
      </c>
      <c r="D6890">
        <f t="shared" si="216"/>
        <v>0</v>
      </c>
    </row>
    <row r="6891" spans="1:4" x14ac:dyDescent="0.35">
      <c r="A6891">
        <f t="shared" si="215"/>
        <v>57.366666666666667</v>
      </c>
      <c r="B6891">
        <v>3442</v>
      </c>
      <c r="C6891" s="3">
        <v>1788.46</v>
      </c>
      <c r="D6891">
        <f t="shared" si="216"/>
        <v>0</v>
      </c>
    </row>
    <row r="6892" spans="1:4" x14ac:dyDescent="0.35">
      <c r="A6892">
        <f t="shared" si="215"/>
        <v>57.375</v>
      </c>
      <c r="B6892">
        <v>3442.5</v>
      </c>
      <c r="C6892" s="3">
        <v>1788.46</v>
      </c>
      <c r="D6892">
        <f t="shared" si="216"/>
        <v>0</v>
      </c>
    </row>
    <row r="6893" spans="1:4" x14ac:dyDescent="0.35">
      <c r="A6893">
        <f t="shared" si="215"/>
        <v>57.383333333333333</v>
      </c>
      <c r="B6893">
        <v>3443</v>
      </c>
      <c r="C6893" s="3">
        <v>1788.46</v>
      </c>
      <c r="D6893">
        <f t="shared" si="216"/>
        <v>0</v>
      </c>
    </row>
    <row r="6894" spans="1:4" x14ac:dyDescent="0.35">
      <c r="A6894">
        <f t="shared" si="215"/>
        <v>57.391666666666666</v>
      </c>
      <c r="B6894">
        <v>3443.5</v>
      </c>
      <c r="C6894" s="3">
        <v>1788.46</v>
      </c>
      <c r="D6894">
        <f t="shared" si="216"/>
        <v>0</v>
      </c>
    </row>
    <row r="6895" spans="1:4" x14ac:dyDescent="0.35">
      <c r="A6895">
        <f t="shared" si="215"/>
        <v>57.4</v>
      </c>
      <c r="B6895">
        <v>3444</v>
      </c>
      <c r="C6895" s="3">
        <v>1788.46</v>
      </c>
      <c r="D6895">
        <f t="shared" si="216"/>
        <v>0</v>
      </c>
    </row>
    <row r="6896" spans="1:4" x14ac:dyDescent="0.35">
      <c r="A6896">
        <f t="shared" si="215"/>
        <v>57.408333333333331</v>
      </c>
      <c r="B6896">
        <v>3444.5</v>
      </c>
      <c r="C6896" s="3">
        <v>1788.46</v>
      </c>
      <c r="D6896">
        <f t="shared" si="216"/>
        <v>0</v>
      </c>
    </row>
    <row r="6897" spans="1:4" x14ac:dyDescent="0.35">
      <c r="A6897">
        <f t="shared" si="215"/>
        <v>57.416666666666664</v>
      </c>
      <c r="B6897">
        <v>3445</v>
      </c>
      <c r="C6897" s="3">
        <v>1788.46</v>
      </c>
      <c r="D6897">
        <f t="shared" si="216"/>
        <v>0</v>
      </c>
    </row>
    <row r="6898" spans="1:4" x14ac:dyDescent="0.35">
      <c r="A6898">
        <f t="shared" si="215"/>
        <v>57.424999999999997</v>
      </c>
      <c r="B6898">
        <v>3445.5</v>
      </c>
      <c r="C6898" s="3">
        <v>1788.46</v>
      </c>
      <c r="D6898">
        <f t="shared" si="216"/>
        <v>0</v>
      </c>
    </row>
    <row r="6899" spans="1:4" x14ac:dyDescent="0.35">
      <c r="A6899">
        <f t="shared" si="215"/>
        <v>57.43333333333333</v>
      </c>
      <c r="B6899">
        <v>3446</v>
      </c>
      <c r="C6899" s="3">
        <v>1788.46</v>
      </c>
      <c r="D6899">
        <f t="shared" si="216"/>
        <v>0</v>
      </c>
    </row>
    <row r="6900" spans="1:4" x14ac:dyDescent="0.35">
      <c r="A6900">
        <f t="shared" si="215"/>
        <v>57.44166666666667</v>
      </c>
      <c r="B6900">
        <v>3446.5</v>
      </c>
      <c r="C6900" s="3">
        <v>1788.46</v>
      </c>
      <c r="D6900">
        <f t="shared" si="216"/>
        <v>0</v>
      </c>
    </row>
    <row r="6901" spans="1:4" x14ac:dyDescent="0.35">
      <c r="A6901">
        <f t="shared" si="215"/>
        <v>57.45</v>
      </c>
      <c r="B6901">
        <v>3447</v>
      </c>
      <c r="C6901" s="3">
        <v>1788.46</v>
      </c>
      <c r="D6901">
        <f t="shared" si="216"/>
        <v>0</v>
      </c>
    </row>
    <row r="6902" spans="1:4" x14ac:dyDescent="0.35">
      <c r="A6902">
        <f t="shared" si="215"/>
        <v>57.458333333333336</v>
      </c>
      <c r="B6902">
        <v>3447.5</v>
      </c>
      <c r="C6902" s="3">
        <v>1788.46</v>
      </c>
      <c r="D6902">
        <f t="shared" si="216"/>
        <v>-3.5225836753401345E-2</v>
      </c>
    </row>
    <row r="6903" spans="1:4" x14ac:dyDescent="0.35">
      <c r="A6903">
        <f t="shared" si="215"/>
        <v>57.466666666666669</v>
      </c>
      <c r="B6903">
        <v>3448</v>
      </c>
      <c r="C6903" s="3">
        <v>1789.09</v>
      </c>
      <c r="D6903">
        <f t="shared" si="216"/>
        <v>0</v>
      </c>
    </row>
    <row r="6904" spans="1:4" x14ac:dyDescent="0.35">
      <c r="A6904">
        <f t="shared" si="215"/>
        <v>57.475000000000001</v>
      </c>
      <c r="B6904">
        <v>3448.5</v>
      </c>
      <c r="C6904" s="3">
        <v>1788.46</v>
      </c>
      <c r="D6904">
        <f t="shared" si="216"/>
        <v>-3.5225836753401345E-2</v>
      </c>
    </row>
    <row r="6905" spans="1:4" x14ac:dyDescent="0.35">
      <c r="A6905">
        <f t="shared" si="215"/>
        <v>57.483333333333334</v>
      </c>
      <c r="B6905">
        <v>3449</v>
      </c>
      <c r="C6905" s="3">
        <v>1789.09</v>
      </c>
      <c r="D6905">
        <f t="shared" si="216"/>
        <v>0</v>
      </c>
    </row>
    <row r="6906" spans="1:4" x14ac:dyDescent="0.35">
      <c r="A6906">
        <f t="shared" si="215"/>
        <v>57.491666666666667</v>
      </c>
      <c r="B6906">
        <v>3449.5</v>
      </c>
      <c r="C6906" s="3">
        <v>1788.46</v>
      </c>
      <c r="D6906">
        <f t="shared" si="216"/>
        <v>0</v>
      </c>
    </row>
    <row r="6907" spans="1:4" x14ac:dyDescent="0.35">
      <c r="A6907">
        <f t="shared" si="215"/>
        <v>57.5</v>
      </c>
      <c r="B6907">
        <v>3450</v>
      </c>
      <c r="C6907" s="3">
        <v>1788.46</v>
      </c>
      <c r="D6907">
        <f t="shared" si="216"/>
        <v>0</v>
      </c>
    </row>
    <row r="6908" spans="1:4" x14ac:dyDescent="0.35">
      <c r="A6908">
        <f t="shared" si="215"/>
        <v>57.508333333333333</v>
      </c>
      <c r="B6908">
        <v>3450.5</v>
      </c>
      <c r="C6908" s="3">
        <v>1788.46</v>
      </c>
      <c r="D6908">
        <f t="shared" si="216"/>
        <v>0</v>
      </c>
    </row>
    <row r="6909" spans="1:4" x14ac:dyDescent="0.35">
      <c r="A6909">
        <f t="shared" si="215"/>
        <v>57.516666666666666</v>
      </c>
      <c r="B6909">
        <v>3451</v>
      </c>
      <c r="C6909" s="3">
        <v>1788.46</v>
      </c>
      <c r="D6909">
        <f t="shared" si="216"/>
        <v>0</v>
      </c>
    </row>
    <row r="6910" spans="1:4" x14ac:dyDescent="0.35">
      <c r="A6910">
        <f t="shared" si="215"/>
        <v>57.524999999999999</v>
      </c>
      <c r="B6910">
        <v>3451.5</v>
      </c>
      <c r="C6910" s="3">
        <v>1788.46</v>
      </c>
      <c r="D6910">
        <f t="shared" si="216"/>
        <v>0</v>
      </c>
    </row>
    <row r="6911" spans="1:4" x14ac:dyDescent="0.35">
      <c r="A6911">
        <f t="shared" si="215"/>
        <v>57.533333333333331</v>
      </c>
      <c r="B6911">
        <v>3452</v>
      </c>
      <c r="C6911" s="3">
        <v>1788.46</v>
      </c>
      <c r="D6911">
        <f t="shared" si="216"/>
        <v>0</v>
      </c>
    </row>
    <row r="6912" spans="1:4" x14ac:dyDescent="0.35">
      <c r="A6912">
        <f t="shared" si="215"/>
        <v>57.541666666666664</v>
      </c>
      <c r="B6912">
        <v>3452.5</v>
      </c>
      <c r="C6912" s="3">
        <v>1788.46</v>
      </c>
      <c r="D6912">
        <f t="shared" si="216"/>
        <v>0</v>
      </c>
    </row>
    <row r="6913" spans="1:4" x14ac:dyDescent="0.35">
      <c r="A6913">
        <f t="shared" si="215"/>
        <v>57.55</v>
      </c>
      <c r="B6913">
        <v>3453</v>
      </c>
      <c r="C6913" s="3">
        <v>1788.46</v>
      </c>
      <c r="D6913">
        <f t="shared" si="216"/>
        <v>0</v>
      </c>
    </row>
    <row r="6914" spans="1:4" x14ac:dyDescent="0.35">
      <c r="A6914">
        <f t="shared" si="215"/>
        <v>57.55833333333333</v>
      </c>
      <c r="B6914">
        <v>3453.5</v>
      </c>
      <c r="C6914" s="3">
        <v>1788.46</v>
      </c>
      <c r="D6914">
        <f t="shared" si="216"/>
        <v>0</v>
      </c>
    </row>
    <row r="6915" spans="1:4" x14ac:dyDescent="0.35">
      <c r="A6915">
        <f t="shared" si="215"/>
        <v>57.56666666666667</v>
      </c>
      <c r="B6915">
        <v>3454</v>
      </c>
      <c r="C6915" s="3">
        <v>1788.46</v>
      </c>
      <c r="D6915">
        <f t="shared" si="216"/>
        <v>0</v>
      </c>
    </row>
    <row r="6916" spans="1:4" x14ac:dyDescent="0.35">
      <c r="A6916">
        <f t="shared" si="215"/>
        <v>57.575000000000003</v>
      </c>
      <c r="B6916">
        <v>3454.5</v>
      </c>
      <c r="C6916" s="3">
        <v>1788.46</v>
      </c>
      <c r="D6916">
        <f t="shared" si="216"/>
        <v>0</v>
      </c>
    </row>
    <row r="6917" spans="1:4" x14ac:dyDescent="0.35">
      <c r="A6917">
        <f t="shared" si="215"/>
        <v>57.583333333333336</v>
      </c>
      <c r="B6917">
        <v>3455</v>
      </c>
      <c r="C6917" s="3">
        <v>1788.46</v>
      </c>
      <c r="D6917">
        <f t="shared" si="216"/>
        <v>0</v>
      </c>
    </row>
    <row r="6918" spans="1:4" x14ac:dyDescent="0.35">
      <c r="A6918">
        <f t="shared" si="215"/>
        <v>57.591666666666669</v>
      </c>
      <c r="B6918">
        <v>3455.5</v>
      </c>
      <c r="C6918" s="3">
        <v>1788.46</v>
      </c>
      <c r="D6918">
        <f t="shared" si="216"/>
        <v>0</v>
      </c>
    </row>
    <row r="6919" spans="1:4" x14ac:dyDescent="0.35">
      <c r="A6919">
        <f t="shared" si="215"/>
        <v>57.6</v>
      </c>
      <c r="B6919">
        <v>3456</v>
      </c>
      <c r="C6919" s="3">
        <v>1788.46</v>
      </c>
      <c r="D6919">
        <f t="shared" si="216"/>
        <v>0</v>
      </c>
    </row>
    <row r="6920" spans="1:4" x14ac:dyDescent="0.35">
      <c r="A6920">
        <f t="shared" ref="A6920:A6983" si="217">B6920/60</f>
        <v>57.608333333333334</v>
      </c>
      <c r="B6920">
        <v>3456.5</v>
      </c>
      <c r="C6920" s="3">
        <v>1788.46</v>
      </c>
      <c r="D6920">
        <f t="shared" ref="D6920:D6983" si="218">-(C6921-$C$4)/$C$4*100</f>
        <v>-3.5225836753401345E-2</v>
      </c>
    </row>
    <row r="6921" spans="1:4" x14ac:dyDescent="0.35">
      <c r="A6921">
        <f t="shared" si="217"/>
        <v>57.616666666666667</v>
      </c>
      <c r="B6921">
        <v>3457</v>
      </c>
      <c r="C6921" s="3">
        <v>1789.09</v>
      </c>
      <c r="D6921">
        <f t="shared" si="218"/>
        <v>0</v>
      </c>
    </row>
    <row r="6922" spans="1:4" x14ac:dyDescent="0.35">
      <c r="A6922">
        <f t="shared" si="217"/>
        <v>57.625</v>
      </c>
      <c r="B6922">
        <v>3457.5</v>
      </c>
      <c r="C6922" s="3">
        <v>1788.46</v>
      </c>
      <c r="D6922">
        <f t="shared" si="218"/>
        <v>-3.5225836753401345E-2</v>
      </c>
    </row>
    <row r="6923" spans="1:4" x14ac:dyDescent="0.35">
      <c r="A6923">
        <f t="shared" si="217"/>
        <v>57.633333333333333</v>
      </c>
      <c r="B6923">
        <v>3458</v>
      </c>
      <c r="C6923" s="3">
        <v>1789.09</v>
      </c>
      <c r="D6923">
        <f t="shared" si="218"/>
        <v>-3.5225836753401345E-2</v>
      </c>
    </row>
    <row r="6924" spans="1:4" x14ac:dyDescent="0.35">
      <c r="A6924">
        <f t="shared" si="217"/>
        <v>57.641666666666666</v>
      </c>
      <c r="B6924">
        <v>3458.5</v>
      </c>
      <c r="C6924" s="3">
        <v>1789.09</v>
      </c>
      <c r="D6924">
        <f t="shared" si="218"/>
        <v>-3.5225836753401345E-2</v>
      </c>
    </row>
    <row r="6925" spans="1:4" x14ac:dyDescent="0.35">
      <c r="A6925">
        <f t="shared" si="217"/>
        <v>57.65</v>
      </c>
      <c r="B6925">
        <v>3459</v>
      </c>
      <c r="C6925" s="3">
        <v>1789.09</v>
      </c>
      <c r="D6925">
        <f t="shared" si="218"/>
        <v>0</v>
      </c>
    </row>
    <row r="6926" spans="1:4" x14ac:dyDescent="0.35">
      <c r="A6926">
        <f t="shared" si="217"/>
        <v>57.658333333333331</v>
      </c>
      <c r="B6926">
        <v>3459.5</v>
      </c>
      <c r="C6926" s="3">
        <v>1788.46</v>
      </c>
      <c r="D6926">
        <f t="shared" si="218"/>
        <v>0</v>
      </c>
    </row>
    <row r="6927" spans="1:4" x14ac:dyDescent="0.35">
      <c r="A6927">
        <f t="shared" si="217"/>
        <v>57.666666666666664</v>
      </c>
      <c r="B6927">
        <v>3460</v>
      </c>
      <c r="C6927" s="3">
        <v>1788.46</v>
      </c>
      <c r="D6927">
        <f t="shared" si="218"/>
        <v>0</v>
      </c>
    </row>
    <row r="6928" spans="1:4" x14ac:dyDescent="0.35">
      <c r="A6928">
        <f t="shared" si="217"/>
        <v>57.674999999999997</v>
      </c>
      <c r="B6928">
        <v>3460.5</v>
      </c>
      <c r="C6928" s="3">
        <v>1788.46</v>
      </c>
      <c r="D6928">
        <f t="shared" si="218"/>
        <v>0</v>
      </c>
    </row>
    <row r="6929" spans="1:4" x14ac:dyDescent="0.35">
      <c r="A6929">
        <f t="shared" si="217"/>
        <v>57.68333333333333</v>
      </c>
      <c r="B6929">
        <v>3461</v>
      </c>
      <c r="C6929" s="3">
        <v>1788.46</v>
      </c>
      <c r="D6929">
        <f t="shared" si="218"/>
        <v>0</v>
      </c>
    </row>
    <row r="6930" spans="1:4" x14ac:dyDescent="0.35">
      <c r="A6930">
        <f t="shared" si="217"/>
        <v>57.69166666666667</v>
      </c>
      <c r="B6930">
        <v>3461.5</v>
      </c>
      <c r="C6930" s="3">
        <v>1788.46</v>
      </c>
      <c r="D6930">
        <f t="shared" si="218"/>
        <v>0</v>
      </c>
    </row>
    <row r="6931" spans="1:4" x14ac:dyDescent="0.35">
      <c r="A6931">
        <f t="shared" si="217"/>
        <v>57.7</v>
      </c>
      <c r="B6931">
        <v>3462</v>
      </c>
      <c r="C6931" s="3">
        <v>1788.46</v>
      </c>
      <c r="D6931">
        <f t="shared" si="218"/>
        <v>0</v>
      </c>
    </row>
    <row r="6932" spans="1:4" x14ac:dyDescent="0.35">
      <c r="A6932">
        <f t="shared" si="217"/>
        <v>57.708333333333336</v>
      </c>
      <c r="B6932">
        <v>3462.5</v>
      </c>
      <c r="C6932" s="3">
        <v>1788.46</v>
      </c>
      <c r="D6932">
        <f t="shared" si="218"/>
        <v>0</v>
      </c>
    </row>
    <row r="6933" spans="1:4" x14ac:dyDescent="0.35">
      <c r="A6933">
        <f t="shared" si="217"/>
        <v>57.716666666666669</v>
      </c>
      <c r="B6933">
        <v>3463</v>
      </c>
      <c r="C6933" s="3">
        <v>1788.46</v>
      </c>
      <c r="D6933">
        <f t="shared" si="218"/>
        <v>0</v>
      </c>
    </row>
    <row r="6934" spans="1:4" x14ac:dyDescent="0.35">
      <c r="A6934">
        <f t="shared" si="217"/>
        <v>57.725000000000001</v>
      </c>
      <c r="B6934">
        <v>3463.5</v>
      </c>
      <c r="C6934" s="3">
        <v>1788.46</v>
      </c>
      <c r="D6934">
        <f t="shared" si="218"/>
        <v>-3.5225836753401345E-2</v>
      </c>
    </row>
    <row r="6935" spans="1:4" x14ac:dyDescent="0.35">
      <c r="A6935">
        <f t="shared" si="217"/>
        <v>57.733333333333334</v>
      </c>
      <c r="B6935">
        <v>3464</v>
      </c>
      <c r="C6935" s="3">
        <v>1789.09</v>
      </c>
      <c r="D6935">
        <f t="shared" si="218"/>
        <v>0</v>
      </c>
    </row>
    <row r="6936" spans="1:4" x14ac:dyDescent="0.35">
      <c r="A6936">
        <f t="shared" si="217"/>
        <v>57.741666666666667</v>
      </c>
      <c r="B6936">
        <v>3464.5</v>
      </c>
      <c r="C6936" s="3">
        <v>1788.46</v>
      </c>
      <c r="D6936">
        <f t="shared" si="218"/>
        <v>-3.5225836753401345E-2</v>
      </c>
    </row>
    <row r="6937" spans="1:4" x14ac:dyDescent="0.35">
      <c r="A6937">
        <f t="shared" si="217"/>
        <v>57.75</v>
      </c>
      <c r="B6937">
        <v>3465</v>
      </c>
      <c r="C6937" s="3">
        <v>1789.09</v>
      </c>
      <c r="D6937">
        <f t="shared" si="218"/>
        <v>0</v>
      </c>
    </row>
    <row r="6938" spans="1:4" x14ac:dyDescent="0.35">
      <c r="A6938">
        <f t="shared" si="217"/>
        <v>57.758333333333333</v>
      </c>
      <c r="B6938">
        <v>3465.5</v>
      </c>
      <c r="C6938" s="3">
        <v>1788.46</v>
      </c>
      <c r="D6938">
        <f t="shared" si="218"/>
        <v>0</v>
      </c>
    </row>
    <row r="6939" spans="1:4" x14ac:dyDescent="0.35">
      <c r="A6939">
        <f t="shared" si="217"/>
        <v>57.766666666666666</v>
      </c>
      <c r="B6939">
        <v>3466</v>
      </c>
      <c r="C6939" s="3">
        <v>1788.46</v>
      </c>
      <c r="D6939">
        <f t="shared" si="218"/>
        <v>0</v>
      </c>
    </row>
    <row r="6940" spans="1:4" x14ac:dyDescent="0.35">
      <c r="A6940">
        <f t="shared" si="217"/>
        <v>57.774999999999999</v>
      </c>
      <c r="B6940">
        <v>3466.5</v>
      </c>
      <c r="C6940" s="3">
        <v>1788.46</v>
      </c>
      <c r="D6940">
        <f t="shared" si="218"/>
        <v>-3.5225836753401345E-2</v>
      </c>
    </row>
    <row r="6941" spans="1:4" x14ac:dyDescent="0.35">
      <c r="A6941">
        <f t="shared" si="217"/>
        <v>57.783333333333331</v>
      </c>
      <c r="B6941">
        <v>3467</v>
      </c>
      <c r="C6941" s="3">
        <v>1789.09</v>
      </c>
      <c r="D6941">
        <f t="shared" si="218"/>
        <v>0</v>
      </c>
    </row>
    <row r="6942" spans="1:4" x14ac:dyDescent="0.35">
      <c r="A6942">
        <f t="shared" si="217"/>
        <v>57.791666666666664</v>
      </c>
      <c r="B6942">
        <v>3467.5</v>
      </c>
      <c r="C6942" s="3">
        <v>1788.46</v>
      </c>
      <c r="D6942">
        <f t="shared" si="218"/>
        <v>-3.5225836753401345E-2</v>
      </c>
    </row>
    <row r="6943" spans="1:4" x14ac:dyDescent="0.35">
      <c r="A6943">
        <f t="shared" si="217"/>
        <v>57.8</v>
      </c>
      <c r="B6943">
        <v>3468</v>
      </c>
      <c r="C6943" s="3">
        <v>1789.09</v>
      </c>
      <c r="D6943">
        <f t="shared" si="218"/>
        <v>0</v>
      </c>
    </row>
    <row r="6944" spans="1:4" x14ac:dyDescent="0.35">
      <c r="A6944">
        <f t="shared" si="217"/>
        <v>57.80833333333333</v>
      </c>
      <c r="B6944">
        <v>3468.5</v>
      </c>
      <c r="C6944" s="3">
        <v>1788.46</v>
      </c>
      <c r="D6944">
        <f t="shared" si="218"/>
        <v>-3.5225836753401345E-2</v>
      </c>
    </row>
    <row r="6945" spans="1:4" x14ac:dyDescent="0.35">
      <c r="A6945">
        <f t="shared" si="217"/>
        <v>57.81666666666667</v>
      </c>
      <c r="B6945">
        <v>3469</v>
      </c>
      <c r="C6945" s="3">
        <v>1789.09</v>
      </c>
      <c r="D6945">
        <f t="shared" si="218"/>
        <v>0</v>
      </c>
    </row>
    <row r="6946" spans="1:4" x14ac:dyDescent="0.35">
      <c r="A6946">
        <f t="shared" si="217"/>
        <v>57.825000000000003</v>
      </c>
      <c r="B6946">
        <v>3469.5</v>
      </c>
      <c r="C6946" s="3">
        <v>1788.46</v>
      </c>
      <c r="D6946">
        <f t="shared" si="218"/>
        <v>-3.5225836753401345E-2</v>
      </c>
    </row>
    <row r="6947" spans="1:4" x14ac:dyDescent="0.35">
      <c r="A6947">
        <f t="shared" si="217"/>
        <v>57.833333333333336</v>
      </c>
      <c r="B6947">
        <v>3470</v>
      </c>
      <c r="C6947" s="3">
        <v>1789.09</v>
      </c>
      <c r="D6947">
        <f t="shared" si="218"/>
        <v>0</v>
      </c>
    </row>
    <row r="6948" spans="1:4" x14ac:dyDescent="0.35">
      <c r="A6948">
        <f t="shared" si="217"/>
        <v>57.841666666666669</v>
      </c>
      <c r="B6948">
        <v>3470.5</v>
      </c>
      <c r="C6948" s="3">
        <v>1788.46</v>
      </c>
      <c r="D6948">
        <f t="shared" si="218"/>
        <v>-3.5225836753401345E-2</v>
      </c>
    </row>
    <row r="6949" spans="1:4" x14ac:dyDescent="0.35">
      <c r="A6949">
        <f t="shared" si="217"/>
        <v>57.85</v>
      </c>
      <c r="B6949">
        <v>3471</v>
      </c>
      <c r="C6949" s="3">
        <v>1789.09</v>
      </c>
      <c r="D6949">
        <f t="shared" si="218"/>
        <v>0</v>
      </c>
    </row>
    <row r="6950" spans="1:4" x14ac:dyDescent="0.35">
      <c r="A6950">
        <f t="shared" si="217"/>
        <v>57.858333333333334</v>
      </c>
      <c r="B6950">
        <v>3471.5</v>
      </c>
      <c r="C6950" s="3">
        <v>1788.46</v>
      </c>
      <c r="D6950">
        <f t="shared" si="218"/>
        <v>0</v>
      </c>
    </row>
    <row r="6951" spans="1:4" x14ac:dyDescent="0.35">
      <c r="A6951">
        <f t="shared" si="217"/>
        <v>57.866666666666667</v>
      </c>
      <c r="B6951">
        <v>3472</v>
      </c>
      <c r="C6951" s="3">
        <v>1788.46</v>
      </c>
      <c r="D6951">
        <f t="shared" si="218"/>
        <v>0</v>
      </c>
    </row>
    <row r="6952" spans="1:4" x14ac:dyDescent="0.35">
      <c r="A6952">
        <f t="shared" si="217"/>
        <v>57.875</v>
      </c>
      <c r="B6952">
        <v>3472.5</v>
      </c>
      <c r="C6952" s="3">
        <v>1788.46</v>
      </c>
      <c r="D6952">
        <f t="shared" si="218"/>
        <v>0</v>
      </c>
    </row>
    <row r="6953" spans="1:4" x14ac:dyDescent="0.35">
      <c r="A6953">
        <f t="shared" si="217"/>
        <v>57.883333333333333</v>
      </c>
      <c r="B6953">
        <v>3473</v>
      </c>
      <c r="C6953" s="3">
        <v>1788.46</v>
      </c>
      <c r="D6953">
        <f t="shared" si="218"/>
        <v>0</v>
      </c>
    </row>
    <row r="6954" spans="1:4" x14ac:dyDescent="0.35">
      <c r="A6954">
        <f t="shared" si="217"/>
        <v>57.891666666666666</v>
      </c>
      <c r="B6954">
        <v>3473.5</v>
      </c>
      <c r="C6954" s="3">
        <v>1788.46</v>
      </c>
      <c r="D6954">
        <f t="shared" si="218"/>
        <v>-3.5225836753401345E-2</v>
      </c>
    </row>
    <row r="6955" spans="1:4" x14ac:dyDescent="0.35">
      <c r="A6955">
        <f t="shared" si="217"/>
        <v>57.9</v>
      </c>
      <c r="B6955">
        <v>3474</v>
      </c>
      <c r="C6955" s="3">
        <v>1789.09</v>
      </c>
      <c r="D6955">
        <f t="shared" si="218"/>
        <v>0</v>
      </c>
    </row>
    <row r="6956" spans="1:4" x14ac:dyDescent="0.35">
      <c r="A6956">
        <f t="shared" si="217"/>
        <v>57.908333333333331</v>
      </c>
      <c r="B6956">
        <v>3474.5</v>
      </c>
      <c r="C6956" s="3">
        <v>1788.46</v>
      </c>
      <c r="D6956">
        <f t="shared" si="218"/>
        <v>-3.5225836753401345E-2</v>
      </c>
    </row>
    <row r="6957" spans="1:4" x14ac:dyDescent="0.35">
      <c r="A6957">
        <f t="shared" si="217"/>
        <v>57.916666666666664</v>
      </c>
      <c r="B6957">
        <v>3475</v>
      </c>
      <c r="C6957" s="3">
        <v>1789.09</v>
      </c>
      <c r="D6957">
        <f t="shared" si="218"/>
        <v>0</v>
      </c>
    </row>
    <row r="6958" spans="1:4" x14ac:dyDescent="0.35">
      <c r="A6958">
        <f t="shared" si="217"/>
        <v>57.924999999999997</v>
      </c>
      <c r="B6958">
        <v>3475.5</v>
      </c>
      <c r="C6958" s="3">
        <v>1788.46</v>
      </c>
      <c r="D6958">
        <f t="shared" si="218"/>
        <v>-3.5225836753401345E-2</v>
      </c>
    </row>
    <row r="6959" spans="1:4" x14ac:dyDescent="0.35">
      <c r="A6959">
        <f t="shared" si="217"/>
        <v>57.93333333333333</v>
      </c>
      <c r="B6959">
        <v>3476</v>
      </c>
      <c r="C6959" s="3">
        <v>1789.09</v>
      </c>
      <c r="D6959">
        <f t="shared" si="218"/>
        <v>0</v>
      </c>
    </row>
    <row r="6960" spans="1:4" x14ac:dyDescent="0.35">
      <c r="A6960">
        <f t="shared" si="217"/>
        <v>57.94166666666667</v>
      </c>
      <c r="B6960">
        <v>3476.5</v>
      </c>
      <c r="C6960" s="3">
        <v>1788.46</v>
      </c>
      <c r="D6960">
        <f t="shared" si="218"/>
        <v>-3.5225836753401345E-2</v>
      </c>
    </row>
    <row r="6961" spans="1:4" x14ac:dyDescent="0.35">
      <c r="A6961">
        <f t="shared" si="217"/>
        <v>57.95</v>
      </c>
      <c r="B6961">
        <v>3477</v>
      </c>
      <c r="C6961" s="3">
        <v>1789.09</v>
      </c>
      <c r="D6961">
        <f t="shared" si="218"/>
        <v>0</v>
      </c>
    </row>
    <row r="6962" spans="1:4" x14ac:dyDescent="0.35">
      <c r="A6962">
        <f t="shared" si="217"/>
        <v>57.958333333333336</v>
      </c>
      <c r="B6962">
        <v>3477.5</v>
      </c>
      <c r="C6962" s="3">
        <v>1788.46</v>
      </c>
      <c r="D6962">
        <f t="shared" si="218"/>
        <v>0</v>
      </c>
    </row>
    <row r="6963" spans="1:4" x14ac:dyDescent="0.35">
      <c r="A6963">
        <f t="shared" si="217"/>
        <v>57.966666666666669</v>
      </c>
      <c r="B6963">
        <v>3478</v>
      </c>
      <c r="C6963" s="3">
        <v>1788.46</v>
      </c>
      <c r="D6963">
        <f t="shared" si="218"/>
        <v>0</v>
      </c>
    </row>
    <row r="6964" spans="1:4" x14ac:dyDescent="0.35">
      <c r="A6964">
        <f t="shared" si="217"/>
        <v>57.975000000000001</v>
      </c>
      <c r="B6964">
        <v>3478.5</v>
      </c>
      <c r="C6964" s="3">
        <v>1788.46</v>
      </c>
      <c r="D6964">
        <f t="shared" si="218"/>
        <v>0</v>
      </c>
    </row>
    <row r="6965" spans="1:4" x14ac:dyDescent="0.35">
      <c r="A6965">
        <f t="shared" si="217"/>
        <v>57.983333333333334</v>
      </c>
      <c r="B6965">
        <v>3479</v>
      </c>
      <c r="C6965" s="3">
        <v>1788.46</v>
      </c>
      <c r="D6965">
        <f t="shared" si="218"/>
        <v>0</v>
      </c>
    </row>
    <row r="6966" spans="1:4" x14ac:dyDescent="0.35">
      <c r="A6966">
        <f t="shared" si="217"/>
        <v>57.991666666666667</v>
      </c>
      <c r="B6966">
        <v>3479.5</v>
      </c>
      <c r="C6966" s="3">
        <v>1788.46</v>
      </c>
      <c r="D6966">
        <f t="shared" si="218"/>
        <v>0</v>
      </c>
    </row>
    <row r="6967" spans="1:4" x14ac:dyDescent="0.35">
      <c r="A6967">
        <f t="shared" si="217"/>
        <v>58</v>
      </c>
      <c r="B6967">
        <v>3480</v>
      </c>
      <c r="C6967" s="3">
        <v>1788.46</v>
      </c>
      <c r="D6967">
        <f t="shared" si="218"/>
        <v>0</v>
      </c>
    </row>
    <row r="6968" spans="1:4" x14ac:dyDescent="0.35">
      <c r="A6968">
        <f t="shared" si="217"/>
        <v>58.008333333333333</v>
      </c>
      <c r="B6968">
        <v>3480.5</v>
      </c>
      <c r="C6968" s="3">
        <v>1788.46</v>
      </c>
      <c r="D6968">
        <f t="shared" si="218"/>
        <v>0</v>
      </c>
    </row>
    <row r="6969" spans="1:4" x14ac:dyDescent="0.35">
      <c r="A6969">
        <f t="shared" si="217"/>
        <v>58.016666666666666</v>
      </c>
      <c r="B6969">
        <v>3481</v>
      </c>
      <c r="C6969" s="3">
        <v>1788.46</v>
      </c>
      <c r="D6969">
        <f t="shared" si="218"/>
        <v>0</v>
      </c>
    </row>
    <row r="6970" spans="1:4" x14ac:dyDescent="0.35">
      <c r="A6970">
        <f t="shared" si="217"/>
        <v>58.024999999999999</v>
      </c>
      <c r="B6970">
        <v>3481.5</v>
      </c>
      <c r="C6970" s="3">
        <v>1788.46</v>
      </c>
      <c r="D6970">
        <f t="shared" si="218"/>
        <v>0</v>
      </c>
    </row>
    <row r="6971" spans="1:4" x14ac:dyDescent="0.35">
      <c r="A6971">
        <f t="shared" si="217"/>
        <v>58.033333333333331</v>
      </c>
      <c r="B6971">
        <v>3482</v>
      </c>
      <c r="C6971" s="3">
        <v>1788.46</v>
      </c>
      <c r="D6971">
        <f t="shared" si="218"/>
        <v>0</v>
      </c>
    </row>
    <row r="6972" spans="1:4" x14ac:dyDescent="0.35">
      <c r="A6972">
        <f t="shared" si="217"/>
        <v>58.041666666666664</v>
      </c>
      <c r="B6972">
        <v>3482.5</v>
      </c>
      <c r="C6972" s="3">
        <v>1788.46</v>
      </c>
      <c r="D6972">
        <f t="shared" si="218"/>
        <v>0</v>
      </c>
    </row>
    <row r="6973" spans="1:4" x14ac:dyDescent="0.35">
      <c r="A6973">
        <f t="shared" si="217"/>
        <v>58.05</v>
      </c>
      <c r="B6973">
        <v>3483</v>
      </c>
      <c r="C6973" s="3">
        <v>1788.46</v>
      </c>
      <c r="D6973">
        <f t="shared" si="218"/>
        <v>0</v>
      </c>
    </row>
    <row r="6974" spans="1:4" x14ac:dyDescent="0.35">
      <c r="A6974">
        <f t="shared" si="217"/>
        <v>58.05833333333333</v>
      </c>
      <c r="B6974">
        <v>3483.5</v>
      </c>
      <c r="C6974" s="3">
        <v>1788.46</v>
      </c>
      <c r="D6974">
        <f t="shared" si="218"/>
        <v>0</v>
      </c>
    </row>
    <row r="6975" spans="1:4" x14ac:dyDescent="0.35">
      <c r="A6975">
        <f t="shared" si="217"/>
        <v>58.06666666666667</v>
      </c>
      <c r="B6975">
        <v>3484</v>
      </c>
      <c r="C6975" s="3">
        <v>1788.46</v>
      </c>
      <c r="D6975">
        <f t="shared" si="218"/>
        <v>0</v>
      </c>
    </row>
    <row r="6976" spans="1:4" x14ac:dyDescent="0.35">
      <c r="A6976">
        <f t="shared" si="217"/>
        <v>58.075000000000003</v>
      </c>
      <c r="B6976">
        <v>3484.5</v>
      </c>
      <c r="C6976" s="3">
        <v>1788.46</v>
      </c>
      <c r="D6976">
        <f t="shared" si="218"/>
        <v>0</v>
      </c>
    </row>
    <row r="6977" spans="1:4" x14ac:dyDescent="0.35">
      <c r="A6977">
        <f t="shared" si="217"/>
        <v>58.083333333333336</v>
      </c>
      <c r="B6977">
        <v>3485</v>
      </c>
      <c r="C6977" s="3">
        <v>1788.46</v>
      </c>
      <c r="D6977">
        <f t="shared" si="218"/>
        <v>0</v>
      </c>
    </row>
    <row r="6978" spans="1:4" x14ac:dyDescent="0.35">
      <c r="A6978">
        <f t="shared" si="217"/>
        <v>58.091666666666669</v>
      </c>
      <c r="B6978">
        <v>3485.5</v>
      </c>
      <c r="C6978" s="3">
        <v>1788.46</v>
      </c>
      <c r="D6978">
        <f t="shared" si="218"/>
        <v>0</v>
      </c>
    </row>
    <row r="6979" spans="1:4" x14ac:dyDescent="0.35">
      <c r="A6979">
        <f t="shared" si="217"/>
        <v>58.1</v>
      </c>
      <c r="B6979">
        <v>3486</v>
      </c>
      <c r="C6979" s="3">
        <v>1788.46</v>
      </c>
      <c r="D6979">
        <f t="shared" si="218"/>
        <v>0</v>
      </c>
    </row>
    <row r="6980" spans="1:4" x14ac:dyDescent="0.35">
      <c r="A6980">
        <f t="shared" si="217"/>
        <v>58.108333333333334</v>
      </c>
      <c r="B6980">
        <v>3486.5</v>
      </c>
      <c r="C6980" s="3">
        <v>1788.46</v>
      </c>
      <c r="D6980">
        <f t="shared" si="218"/>
        <v>0</v>
      </c>
    </row>
    <row r="6981" spans="1:4" x14ac:dyDescent="0.35">
      <c r="A6981">
        <f t="shared" si="217"/>
        <v>58.116666666666667</v>
      </c>
      <c r="B6981">
        <v>3487</v>
      </c>
      <c r="C6981" s="3">
        <v>1788.46</v>
      </c>
      <c r="D6981">
        <f t="shared" si="218"/>
        <v>0</v>
      </c>
    </row>
    <row r="6982" spans="1:4" x14ac:dyDescent="0.35">
      <c r="A6982">
        <f t="shared" si="217"/>
        <v>58.125</v>
      </c>
      <c r="B6982">
        <v>3487.5</v>
      </c>
      <c r="C6982" s="3">
        <v>1788.46</v>
      </c>
      <c r="D6982">
        <f t="shared" si="218"/>
        <v>0</v>
      </c>
    </row>
    <row r="6983" spans="1:4" x14ac:dyDescent="0.35">
      <c r="A6983">
        <f t="shared" si="217"/>
        <v>58.133333333333333</v>
      </c>
      <c r="B6983">
        <v>3488</v>
      </c>
      <c r="C6983" s="3">
        <v>1788.46</v>
      </c>
      <c r="D6983">
        <f t="shared" si="218"/>
        <v>0</v>
      </c>
    </row>
    <row r="6984" spans="1:4" x14ac:dyDescent="0.35">
      <c r="A6984">
        <f t="shared" ref="A6984:A7047" si="219">B6984/60</f>
        <v>58.141666666666666</v>
      </c>
      <c r="B6984">
        <v>3488.5</v>
      </c>
      <c r="C6984" s="3">
        <v>1788.46</v>
      </c>
      <c r="D6984">
        <f t="shared" ref="D6984:D7047" si="220">-(C6985-$C$4)/$C$4*100</f>
        <v>0</v>
      </c>
    </row>
    <row r="6985" spans="1:4" x14ac:dyDescent="0.35">
      <c r="A6985">
        <f t="shared" si="219"/>
        <v>58.15</v>
      </c>
      <c r="B6985">
        <v>3489</v>
      </c>
      <c r="C6985" s="3">
        <v>1788.46</v>
      </c>
      <c r="D6985">
        <f t="shared" si="220"/>
        <v>0</v>
      </c>
    </row>
    <row r="6986" spans="1:4" x14ac:dyDescent="0.35">
      <c r="A6986">
        <f t="shared" si="219"/>
        <v>58.158333333333331</v>
      </c>
      <c r="B6986">
        <v>3489.5</v>
      </c>
      <c r="C6986" s="3">
        <v>1788.46</v>
      </c>
      <c r="D6986">
        <f t="shared" si="220"/>
        <v>0</v>
      </c>
    </row>
    <row r="6987" spans="1:4" x14ac:dyDescent="0.35">
      <c r="A6987">
        <f t="shared" si="219"/>
        <v>58.166666666666664</v>
      </c>
      <c r="B6987">
        <v>3490</v>
      </c>
      <c r="C6987" s="3">
        <v>1788.46</v>
      </c>
      <c r="D6987">
        <f t="shared" si="220"/>
        <v>0</v>
      </c>
    </row>
    <row r="6988" spans="1:4" x14ac:dyDescent="0.35">
      <c r="A6988">
        <f t="shared" si="219"/>
        <v>58.174999999999997</v>
      </c>
      <c r="B6988">
        <v>3490.5</v>
      </c>
      <c r="C6988" s="3">
        <v>1788.46</v>
      </c>
      <c r="D6988">
        <f t="shared" si="220"/>
        <v>0</v>
      </c>
    </row>
    <row r="6989" spans="1:4" x14ac:dyDescent="0.35">
      <c r="A6989">
        <f t="shared" si="219"/>
        <v>58.18333333333333</v>
      </c>
      <c r="B6989">
        <v>3491</v>
      </c>
      <c r="C6989" s="3">
        <v>1788.46</v>
      </c>
      <c r="D6989">
        <f t="shared" si="220"/>
        <v>0</v>
      </c>
    </row>
    <row r="6990" spans="1:4" x14ac:dyDescent="0.35">
      <c r="A6990">
        <f t="shared" si="219"/>
        <v>58.19166666666667</v>
      </c>
      <c r="B6990">
        <v>3491.5</v>
      </c>
      <c r="C6990" s="3">
        <v>1788.46</v>
      </c>
      <c r="D6990">
        <f t="shared" si="220"/>
        <v>0</v>
      </c>
    </row>
    <row r="6991" spans="1:4" x14ac:dyDescent="0.35">
      <c r="A6991">
        <f t="shared" si="219"/>
        <v>58.2</v>
      </c>
      <c r="B6991">
        <v>3492</v>
      </c>
      <c r="C6991" s="3">
        <v>1788.46</v>
      </c>
      <c r="D6991">
        <f t="shared" si="220"/>
        <v>0</v>
      </c>
    </row>
    <row r="6992" spans="1:4" x14ac:dyDescent="0.35">
      <c r="A6992">
        <f t="shared" si="219"/>
        <v>58.208333333333336</v>
      </c>
      <c r="B6992">
        <v>3492.5</v>
      </c>
      <c r="C6992" s="3">
        <v>1788.46</v>
      </c>
      <c r="D6992">
        <f t="shared" si="220"/>
        <v>0</v>
      </c>
    </row>
    <row r="6993" spans="1:4" x14ac:dyDescent="0.35">
      <c r="A6993">
        <f t="shared" si="219"/>
        <v>58.216666666666669</v>
      </c>
      <c r="B6993">
        <v>3493</v>
      </c>
      <c r="C6993" s="3">
        <v>1788.46</v>
      </c>
      <c r="D6993">
        <f t="shared" si="220"/>
        <v>0</v>
      </c>
    </row>
    <row r="6994" spans="1:4" x14ac:dyDescent="0.35">
      <c r="A6994">
        <f t="shared" si="219"/>
        <v>58.225000000000001</v>
      </c>
      <c r="B6994">
        <v>3493.5</v>
      </c>
      <c r="C6994" s="3">
        <v>1788.46</v>
      </c>
      <c r="D6994">
        <f t="shared" si="220"/>
        <v>0</v>
      </c>
    </row>
    <row r="6995" spans="1:4" x14ac:dyDescent="0.35">
      <c r="A6995">
        <f t="shared" si="219"/>
        <v>58.233333333333334</v>
      </c>
      <c r="B6995">
        <v>3494</v>
      </c>
      <c r="C6995" s="3">
        <v>1788.46</v>
      </c>
      <c r="D6995">
        <f t="shared" si="220"/>
        <v>0</v>
      </c>
    </row>
    <row r="6996" spans="1:4" x14ac:dyDescent="0.35">
      <c r="A6996">
        <f t="shared" si="219"/>
        <v>58.241666666666667</v>
      </c>
      <c r="B6996">
        <v>3494.5</v>
      </c>
      <c r="C6996" s="3">
        <v>1788.46</v>
      </c>
      <c r="D6996">
        <f t="shared" si="220"/>
        <v>0</v>
      </c>
    </row>
    <row r="6997" spans="1:4" x14ac:dyDescent="0.35">
      <c r="A6997">
        <f t="shared" si="219"/>
        <v>58.25</v>
      </c>
      <c r="B6997">
        <v>3495</v>
      </c>
      <c r="C6997" s="3">
        <v>1788.46</v>
      </c>
      <c r="D6997">
        <f t="shared" si="220"/>
        <v>0</v>
      </c>
    </row>
    <row r="6998" spans="1:4" x14ac:dyDescent="0.35">
      <c r="A6998">
        <f t="shared" si="219"/>
        <v>58.258333333333333</v>
      </c>
      <c r="B6998">
        <v>3495.5</v>
      </c>
      <c r="C6998" s="3">
        <v>1788.46</v>
      </c>
      <c r="D6998">
        <f t="shared" si="220"/>
        <v>0</v>
      </c>
    </row>
    <row r="6999" spans="1:4" x14ac:dyDescent="0.35">
      <c r="A6999">
        <f t="shared" si="219"/>
        <v>58.266666666666666</v>
      </c>
      <c r="B6999">
        <v>3496</v>
      </c>
      <c r="C6999" s="3">
        <v>1788.46</v>
      </c>
      <c r="D6999">
        <f t="shared" si="220"/>
        <v>0</v>
      </c>
    </row>
    <row r="7000" spans="1:4" x14ac:dyDescent="0.35">
      <c r="A7000">
        <f t="shared" si="219"/>
        <v>58.274999999999999</v>
      </c>
      <c r="B7000">
        <v>3496.5</v>
      </c>
      <c r="C7000" s="3">
        <v>1788.46</v>
      </c>
      <c r="D7000">
        <f t="shared" si="220"/>
        <v>0</v>
      </c>
    </row>
    <row r="7001" spans="1:4" x14ac:dyDescent="0.35">
      <c r="A7001">
        <f t="shared" si="219"/>
        <v>58.283333333333331</v>
      </c>
      <c r="B7001">
        <v>3497</v>
      </c>
      <c r="C7001" s="3">
        <v>1788.46</v>
      </c>
      <c r="D7001">
        <f t="shared" si="220"/>
        <v>0</v>
      </c>
    </row>
    <row r="7002" spans="1:4" x14ac:dyDescent="0.35">
      <c r="A7002">
        <f t="shared" si="219"/>
        <v>58.291666666666664</v>
      </c>
      <c r="B7002">
        <v>3497.5</v>
      </c>
      <c r="C7002" s="3">
        <v>1788.46</v>
      </c>
      <c r="D7002">
        <f t="shared" si="220"/>
        <v>0</v>
      </c>
    </row>
    <row r="7003" spans="1:4" x14ac:dyDescent="0.35">
      <c r="A7003">
        <f t="shared" si="219"/>
        <v>58.3</v>
      </c>
      <c r="B7003">
        <v>3498</v>
      </c>
      <c r="C7003" s="3">
        <v>1788.46</v>
      </c>
      <c r="D7003">
        <f t="shared" si="220"/>
        <v>0</v>
      </c>
    </row>
    <row r="7004" spans="1:4" x14ac:dyDescent="0.35">
      <c r="A7004">
        <f t="shared" si="219"/>
        <v>58.30833333333333</v>
      </c>
      <c r="B7004">
        <v>3498.5</v>
      </c>
      <c r="C7004" s="3">
        <v>1788.46</v>
      </c>
      <c r="D7004">
        <f t="shared" si="220"/>
        <v>0</v>
      </c>
    </row>
    <row r="7005" spans="1:4" x14ac:dyDescent="0.35">
      <c r="A7005">
        <f t="shared" si="219"/>
        <v>58.31666666666667</v>
      </c>
      <c r="B7005">
        <v>3499</v>
      </c>
      <c r="C7005" s="3">
        <v>1788.46</v>
      </c>
      <c r="D7005">
        <f t="shared" si="220"/>
        <v>0</v>
      </c>
    </row>
    <row r="7006" spans="1:4" x14ac:dyDescent="0.35">
      <c r="A7006">
        <f t="shared" si="219"/>
        <v>58.325000000000003</v>
      </c>
      <c r="B7006">
        <v>3499.5</v>
      </c>
      <c r="C7006" s="3">
        <v>1788.46</v>
      </c>
      <c r="D7006">
        <f t="shared" si="220"/>
        <v>-3.5225836753401345E-2</v>
      </c>
    </row>
    <row r="7007" spans="1:4" x14ac:dyDescent="0.35">
      <c r="A7007">
        <f t="shared" si="219"/>
        <v>58.333333333333336</v>
      </c>
      <c r="B7007">
        <v>3500</v>
      </c>
      <c r="C7007" s="3">
        <v>1789.09</v>
      </c>
      <c r="D7007">
        <f t="shared" si="220"/>
        <v>-3.5225836753401345E-2</v>
      </c>
    </row>
    <row r="7008" spans="1:4" x14ac:dyDescent="0.35">
      <c r="A7008">
        <f t="shared" si="219"/>
        <v>58.341666666666669</v>
      </c>
      <c r="B7008">
        <v>3500.5</v>
      </c>
      <c r="C7008" s="3">
        <v>1789.09</v>
      </c>
      <c r="D7008">
        <f t="shared" si="220"/>
        <v>0</v>
      </c>
    </row>
    <row r="7009" spans="1:4" x14ac:dyDescent="0.35">
      <c r="A7009">
        <f t="shared" si="219"/>
        <v>58.35</v>
      </c>
      <c r="B7009">
        <v>3501</v>
      </c>
      <c r="C7009" s="3">
        <v>1788.46</v>
      </c>
      <c r="D7009">
        <f t="shared" si="220"/>
        <v>0</v>
      </c>
    </row>
    <row r="7010" spans="1:4" x14ac:dyDescent="0.35">
      <c r="A7010">
        <f t="shared" si="219"/>
        <v>58.358333333333334</v>
      </c>
      <c r="B7010">
        <v>3501.5</v>
      </c>
      <c r="C7010" s="3">
        <v>1788.46</v>
      </c>
      <c r="D7010">
        <f t="shared" si="220"/>
        <v>-3.5225836753401345E-2</v>
      </c>
    </row>
    <row r="7011" spans="1:4" x14ac:dyDescent="0.35">
      <c r="A7011">
        <f t="shared" si="219"/>
        <v>58.366666666666667</v>
      </c>
      <c r="B7011">
        <v>3502</v>
      </c>
      <c r="C7011" s="3">
        <v>1789.09</v>
      </c>
      <c r="D7011">
        <f t="shared" si="220"/>
        <v>0</v>
      </c>
    </row>
    <row r="7012" spans="1:4" x14ac:dyDescent="0.35">
      <c r="A7012">
        <f t="shared" si="219"/>
        <v>58.375</v>
      </c>
      <c r="B7012">
        <v>3502.5</v>
      </c>
      <c r="C7012" s="3">
        <v>1788.46</v>
      </c>
      <c r="D7012">
        <f t="shared" si="220"/>
        <v>-3.5225836753401345E-2</v>
      </c>
    </row>
    <row r="7013" spans="1:4" x14ac:dyDescent="0.35">
      <c r="A7013">
        <f t="shared" si="219"/>
        <v>58.383333333333333</v>
      </c>
      <c r="B7013">
        <v>3503</v>
      </c>
      <c r="C7013" s="3">
        <v>1789.09</v>
      </c>
      <c r="D7013">
        <f t="shared" si="220"/>
        <v>-3.5225836753401345E-2</v>
      </c>
    </row>
    <row r="7014" spans="1:4" x14ac:dyDescent="0.35">
      <c r="A7014">
        <f t="shared" si="219"/>
        <v>58.391666666666666</v>
      </c>
      <c r="B7014">
        <v>3503.5</v>
      </c>
      <c r="C7014" s="3">
        <v>1789.09</v>
      </c>
      <c r="D7014">
        <f t="shared" si="220"/>
        <v>-3.5225836753401345E-2</v>
      </c>
    </row>
    <row r="7015" spans="1:4" x14ac:dyDescent="0.35">
      <c r="A7015">
        <f t="shared" si="219"/>
        <v>58.4</v>
      </c>
      <c r="B7015">
        <v>3504</v>
      </c>
      <c r="C7015" s="3">
        <v>1789.09</v>
      </c>
      <c r="D7015">
        <f t="shared" si="220"/>
        <v>0</v>
      </c>
    </row>
    <row r="7016" spans="1:4" x14ac:dyDescent="0.35">
      <c r="A7016">
        <f t="shared" si="219"/>
        <v>58.408333333333331</v>
      </c>
      <c r="B7016">
        <v>3504.5</v>
      </c>
      <c r="C7016" s="3">
        <v>1788.46</v>
      </c>
      <c r="D7016">
        <f t="shared" si="220"/>
        <v>0</v>
      </c>
    </row>
    <row r="7017" spans="1:4" x14ac:dyDescent="0.35">
      <c r="A7017">
        <f t="shared" si="219"/>
        <v>58.416666666666664</v>
      </c>
      <c r="B7017">
        <v>3505</v>
      </c>
      <c r="C7017" s="3">
        <v>1788.46</v>
      </c>
      <c r="D7017">
        <f t="shared" si="220"/>
        <v>-3.5225836753401345E-2</v>
      </c>
    </row>
    <row r="7018" spans="1:4" x14ac:dyDescent="0.35">
      <c r="A7018">
        <f t="shared" si="219"/>
        <v>58.424999999999997</v>
      </c>
      <c r="B7018">
        <v>3505.5</v>
      </c>
      <c r="C7018" s="3">
        <v>1789.09</v>
      </c>
      <c r="D7018">
        <f t="shared" si="220"/>
        <v>0</v>
      </c>
    </row>
    <row r="7019" spans="1:4" x14ac:dyDescent="0.35">
      <c r="A7019">
        <f t="shared" si="219"/>
        <v>58.43333333333333</v>
      </c>
      <c r="B7019">
        <v>3506</v>
      </c>
      <c r="C7019" s="3">
        <v>1788.46</v>
      </c>
      <c r="D7019">
        <f t="shared" si="220"/>
        <v>-3.5225836753401345E-2</v>
      </c>
    </row>
    <row r="7020" spans="1:4" x14ac:dyDescent="0.35">
      <c r="A7020">
        <f t="shared" si="219"/>
        <v>58.44166666666667</v>
      </c>
      <c r="B7020">
        <v>3506.5</v>
      </c>
      <c r="C7020" s="3">
        <v>1789.09</v>
      </c>
      <c r="D7020">
        <f t="shared" si="220"/>
        <v>0</v>
      </c>
    </row>
    <row r="7021" spans="1:4" x14ac:dyDescent="0.35">
      <c r="A7021">
        <f t="shared" si="219"/>
        <v>58.45</v>
      </c>
      <c r="B7021">
        <v>3507</v>
      </c>
      <c r="C7021" s="3">
        <v>1788.46</v>
      </c>
      <c r="D7021">
        <f t="shared" si="220"/>
        <v>-3.5225836753401345E-2</v>
      </c>
    </row>
    <row r="7022" spans="1:4" x14ac:dyDescent="0.35">
      <c r="A7022">
        <f t="shared" si="219"/>
        <v>58.458333333333336</v>
      </c>
      <c r="B7022">
        <v>3507.5</v>
      </c>
      <c r="C7022" s="3">
        <v>1789.09</v>
      </c>
      <c r="D7022">
        <f t="shared" si="220"/>
        <v>0</v>
      </c>
    </row>
    <row r="7023" spans="1:4" x14ac:dyDescent="0.35">
      <c r="A7023">
        <f t="shared" si="219"/>
        <v>58.466666666666669</v>
      </c>
      <c r="B7023">
        <v>3508</v>
      </c>
      <c r="C7023" s="3">
        <v>1788.46</v>
      </c>
      <c r="D7023">
        <f t="shared" si="220"/>
        <v>0</v>
      </c>
    </row>
    <row r="7024" spans="1:4" x14ac:dyDescent="0.35">
      <c r="A7024">
        <f t="shared" si="219"/>
        <v>58.475000000000001</v>
      </c>
      <c r="B7024">
        <v>3508.5</v>
      </c>
      <c r="C7024" s="3">
        <v>1788.46</v>
      </c>
      <c r="D7024">
        <f t="shared" si="220"/>
        <v>0</v>
      </c>
    </row>
    <row r="7025" spans="1:4" x14ac:dyDescent="0.35">
      <c r="A7025">
        <f t="shared" si="219"/>
        <v>58.483333333333334</v>
      </c>
      <c r="B7025">
        <v>3509</v>
      </c>
      <c r="C7025" s="3">
        <v>1788.46</v>
      </c>
      <c r="D7025">
        <f t="shared" si="220"/>
        <v>-3.5225836753401345E-2</v>
      </c>
    </row>
    <row r="7026" spans="1:4" x14ac:dyDescent="0.35">
      <c r="A7026">
        <f t="shared" si="219"/>
        <v>58.491666666666667</v>
      </c>
      <c r="B7026">
        <v>3509.5</v>
      </c>
      <c r="C7026" s="3">
        <v>1789.09</v>
      </c>
      <c r="D7026">
        <f t="shared" si="220"/>
        <v>-3.5225836753401345E-2</v>
      </c>
    </row>
    <row r="7027" spans="1:4" x14ac:dyDescent="0.35">
      <c r="A7027">
        <f t="shared" si="219"/>
        <v>58.5</v>
      </c>
      <c r="B7027">
        <v>3510</v>
      </c>
      <c r="C7027" s="3">
        <v>1789.09</v>
      </c>
      <c r="D7027">
        <f t="shared" si="220"/>
        <v>-3.5225836753401345E-2</v>
      </c>
    </row>
    <row r="7028" spans="1:4" x14ac:dyDescent="0.35">
      <c r="A7028">
        <f t="shared" si="219"/>
        <v>58.508333333333333</v>
      </c>
      <c r="B7028">
        <v>3510.5</v>
      </c>
      <c r="C7028" s="3">
        <v>1789.09</v>
      </c>
      <c r="D7028">
        <f t="shared" si="220"/>
        <v>-3.5225836753401345E-2</v>
      </c>
    </row>
    <row r="7029" spans="1:4" x14ac:dyDescent="0.35">
      <c r="A7029">
        <f t="shared" si="219"/>
        <v>58.516666666666666</v>
      </c>
      <c r="B7029">
        <v>3511</v>
      </c>
      <c r="C7029" s="3">
        <v>1789.09</v>
      </c>
      <c r="D7029">
        <f t="shared" si="220"/>
        <v>-3.5225836753401345E-2</v>
      </c>
    </row>
    <row r="7030" spans="1:4" x14ac:dyDescent="0.35">
      <c r="A7030">
        <f t="shared" si="219"/>
        <v>58.524999999999999</v>
      </c>
      <c r="B7030">
        <v>3511.5</v>
      </c>
      <c r="C7030" s="3">
        <v>1789.09</v>
      </c>
      <c r="D7030">
        <f t="shared" si="220"/>
        <v>-3.5225836753401345E-2</v>
      </c>
    </row>
    <row r="7031" spans="1:4" x14ac:dyDescent="0.35">
      <c r="A7031">
        <f t="shared" si="219"/>
        <v>58.533333333333331</v>
      </c>
      <c r="B7031">
        <v>3512</v>
      </c>
      <c r="C7031" s="3">
        <v>1789.09</v>
      </c>
      <c r="D7031">
        <f t="shared" si="220"/>
        <v>-3.5225836753401345E-2</v>
      </c>
    </row>
    <row r="7032" spans="1:4" x14ac:dyDescent="0.35">
      <c r="A7032">
        <f t="shared" si="219"/>
        <v>58.541666666666664</v>
      </c>
      <c r="B7032">
        <v>3512.5</v>
      </c>
      <c r="C7032" s="3">
        <v>1789.09</v>
      </c>
      <c r="D7032">
        <f t="shared" si="220"/>
        <v>-3.5225836753401345E-2</v>
      </c>
    </row>
    <row r="7033" spans="1:4" x14ac:dyDescent="0.35">
      <c r="A7033">
        <f t="shared" si="219"/>
        <v>58.55</v>
      </c>
      <c r="B7033">
        <v>3513</v>
      </c>
      <c r="C7033" s="3">
        <v>1789.09</v>
      </c>
      <c r="D7033">
        <f t="shared" si="220"/>
        <v>-3.5225836753401345E-2</v>
      </c>
    </row>
    <row r="7034" spans="1:4" x14ac:dyDescent="0.35">
      <c r="A7034">
        <f t="shared" si="219"/>
        <v>58.55833333333333</v>
      </c>
      <c r="B7034">
        <v>3513.5</v>
      </c>
      <c r="C7034" s="3">
        <v>1789.09</v>
      </c>
      <c r="D7034">
        <f t="shared" si="220"/>
        <v>0</v>
      </c>
    </row>
    <row r="7035" spans="1:4" x14ac:dyDescent="0.35">
      <c r="A7035">
        <f t="shared" si="219"/>
        <v>58.56666666666667</v>
      </c>
      <c r="B7035">
        <v>3514</v>
      </c>
      <c r="C7035" s="3">
        <v>1788.46</v>
      </c>
      <c r="D7035">
        <f t="shared" si="220"/>
        <v>-3.5225836753401345E-2</v>
      </c>
    </row>
    <row r="7036" spans="1:4" x14ac:dyDescent="0.35">
      <c r="A7036">
        <f t="shared" si="219"/>
        <v>58.575000000000003</v>
      </c>
      <c r="B7036">
        <v>3514.5</v>
      </c>
      <c r="C7036" s="3">
        <v>1789.09</v>
      </c>
      <c r="D7036">
        <f t="shared" si="220"/>
        <v>0</v>
      </c>
    </row>
    <row r="7037" spans="1:4" x14ac:dyDescent="0.35">
      <c r="A7037">
        <f t="shared" si="219"/>
        <v>58.583333333333336</v>
      </c>
      <c r="B7037">
        <v>3515</v>
      </c>
      <c r="C7037" s="3">
        <v>1788.46</v>
      </c>
      <c r="D7037">
        <f t="shared" si="220"/>
        <v>-3.5225836753401345E-2</v>
      </c>
    </row>
    <row r="7038" spans="1:4" x14ac:dyDescent="0.35">
      <c r="A7038">
        <f t="shared" si="219"/>
        <v>58.591666666666669</v>
      </c>
      <c r="B7038">
        <v>3515.5</v>
      </c>
      <c r="C7038" s="3">
        <v>1789.09</v>
      </c>
      <c r="D7038">
        <f t="shared" si="220"/>
        <v>-3.5225836753401345E-2</v>
      </c>
    </row>
    <row r="7039" spans="1:4" x14ac:dyDescent="0.35">
      <c r="A7039">
        <f t="shared" si="219"/>
        <v>58.6</v>
      </c>
      <c r="B7039">
        <v>3516</v>
      </c>
      <c r="C7039" s="3">
        <v>1789.09</v>
      </c>
      <c r="D7039">
        <f t="shared" si="220"/>
        <v>-3.5225836753401345E-2</v>
      </c>
    </row>
    <row r="7040" spans="1:4" x14ac:dyDescent="0.35">
      <c r="A7040">
        <f t="shared" si="219"/>
        <v>58.608333333333334</v>
      </c>
      <c r="B7040">
        <v>3516.5</v>
      </c>
      <c r="C7040" s="3">
        <v>1789.09</v>
      </c>
      <c r="D7040">
        <f t="shared" si="220"/>
        <v>-3.5225836753401345E-2</v>
      </c>
    </row>
    <row r="7041" spans="1:4" x14ac:dyDescent="0.35">
      <c r="A7041">
        <f t="shared" si="219"/>
        <v>58.616666666666667</v>
      </c>
      <c r="B7041">
        <v>3517</v>
      </c>
      <c r="C7041" s="3">
        <v>1789.09</v>
      </c>
      <c r="D7041">
        <f t="shared" si="220"/>
        <v>-3.5225836753401345E-2</v>
      </c>
    </row>
    <row r="7042" spans="1:4" x14ac:dyDescent="0.35">
      <c r="A7042">
        <f t="shared" si="219"/>
        <v>58.625</v>
      </c>
      <c r="B7042">
        <v>3517.5</v>
      </c>
      <c r="C7042" s="3">
        <v>1789.09</v>
      </c>
      <c r="D7042">
        <f t="shared" si="220"/>
        <v>-3.5225836753401345E-2</v>
      </c>
    </row>
    <row r="7043" spans="1:4" x14ac:dyDescent="0.35">
      <c r="A7043">
        <f t="shared" si="219"/>
        <v>58.633333333333333</v>
      </c>
      <c r="B7043">
        <v>3518</v>
      </c>
      <c r="C7043" s="3">
        <v>1789.09</v>
      </c>
      <c r="D7043">
        <f t="shared" si="220"/>
        <v>-3.5225836753401345E-2</v>
      </c>
    </row>
    <row r="7044" spans="1:4" x14ac:dyDescent="0.35">
      <c r="A7044">
        <f t="shared" si="219"/>
        <v>58.641666666666666</v>
      </c>
      <c r="B7044">
        <v>3518.5</v>
      </c>
      <c r="C7044" s="3">
        <v>1789.09</v>
      </c>
      <c r="D7044">
        <f t="shared" si="220"/>
        <v>-3.5225836753401345E-2</v>
      </c>
    </row>
    <row r="7045" spans="1:4" x14ac:dyDescent="0.35">
      <c r="A7045">
        <f t="shared" si="219"/>
        <v>58.65</v>
      </c>
      <c r="B7045">
        <v>3519</v>
      </c>
      <c r="C7045" s="3">
        <v>1789.09</v>
      </c>
      <c r="D7045">
        <f t="shared" si="220"/>
        <v>-3.5225836753401345E-2</v>
      </c>
    </row>
    <row r="7046" spans="1:4" x14ac:dyDescent="0.35">
      <c r="A7046">
        <f t="shared" si="219"/>
        <v>58.658333333333331</v>
      </c>
      <c r="B7046">
        <v>3519.5</v>
      </c>
      <c r="C7046" s="3">
        <v>1789.09</v>
      </c>
      <c r="D7046">
        <f t="shared" si="220"/>
        <v>-3.5225836753401345E-2</v>
      </c>
    </row>
    <row r="7047" spans="1:4" x14ac:dyDescent="0.35">
      <c r="A7047">
        <f t="shared" si="219"/>
        <v>58.666666666666664</v>
      </c>
      <c r="B7047">
        <v>3520</v>
      </c>
      <c r="C7047" s="3">
        <v>1789.09</v>
      </c>
      <c r="D7047">
        <f t="shared" si="220"/>
        <v>-3.5225836753401345E-2</v>
      </c>
    </row>
    <row r="7048" spans="1:4" x14ac:dyDescent="0.35">
      <c r="A7048">
        <f t="shared" ref="A7048:A7111" si="221">B7048/60</f>
        <v>58.674999999999997</v>
      </c>
      <c r="B7048">
        <v>3520.5</v>
      </c>
      <c r="C7048" s="3">
        <v>1789.09</v>
      </c>
      <c r="D7048">
        <f t="shared" ref="D7048:D7111" si="222">-(C7049-$C$4)/$C$4*100</f>
        <v>-3.5225836753401345E-2</v>
      </c>
    </row>
    <row r="7049" spans="1:4" x14ac:dyDescent="0.35">
      <c r="A7049">
        <f t="shared" si="221"/>
        <v>58.68333333333333</v>
      </c>
      <c r="B7049">
        <v>3521</v>
      </c>
      <c r="C7049" s="3">
        <v>1789.09</v>
      </c>
      <c r="D7049">
        <f t="shared" si="222"/>
        <v>-3.5225836753401345E-2</v>
      </c>
    </row>
    <row r="7050" spans="1:4" x14ac:dyDescent="0.35">
      <c r="A7050">
        <f t="shared" si="221"/>
        <v>58.69166666666667</v>
      </c>
      <c r="B7050">
        <v>3521.5</v>
      </c>
      <c r="C7050" s="3">
        <v>1789.09</v>
      </c>
      <c r="D7050">
        <f t="shared" si="222"/>
        <v>-3.5225836753401345E-2</v>
      </c>
    </row>
    <row r="7051" spans="1:4" x14ac:dyDescent="0.35">
      <c r="A7051">
        <f t="shared" si="221"/>
        <v>58.7</v>
      </c>
      <c r="B7051">
        <v>3522</v>
      </c>
      <c r="C7051" s="3">
        <v>1789.09</v>
      </c>
      <c r="D7051">
        <f t="shared" si="222"/>
        <v>-3.5225836753401345E-2</v>
      </c>
    </row>
    <row r="7052" spans="1:4" x14ac:dyDescent="0.35">
      <c r="A7052">
        <f t="shared" si="221"/>
        <v>58.708333333333336</v>
      </c>
      <c r="B7052">
        <v>3522.5</v>
      </c>
      <c r="C7052" s="3">
        <v>1789.09</v>
      </c>
      <c r="D7052">
        <f t="shared" si="222"/>
        <v>-3.5225836753401345E-2</v>
      </c>
    </row>
    <row r="7053" spans="1:4" x14ac:dyDescent="0.35">
      <c r="A7053">
        <f t="shared" si="221"/>
        <v>58.716666666666669</v>
      </c>
      <c r="B7053">
        <v>3523</v>
      </c>
      <c r="C7053" s="3">
        <v>1789.09</v>
      </c>
      <c r="D7053">
        <f t="shared" si="222"/>
        <v>-3.5225836753401345E-2</v>
      </c>
    </row>
    <row r="7054" spans="1:4" x14ac:dyDescent="0.35">
      <c r="A7054">
        <f t="shared" si="221"/>
        <v>58.725000000000001</v>
      </c>
      <c r="B7054">
        <v>3523.5</v>
      </c>
      <c r="C7054" s="3">
        <v>1789.09</v>
      </c>
      <c r="D7054">
        <f t="shared" si="222"/>
        <v>-3.5225836753401345E-2</v>
      </c>
    </row>
    <row r="7055" spans="1:4" x14ac:dyDescent="0.35">
      <c r="A7055">
        <f t="shared" si="221"/>
        <v>58.733333333333334</v>
      </c>
      <c r="B7055">
        <v>3524</v>
      </c>
      <c r="C7055" s="3">
        <v>1789.09</v>
      </c>
      <c r="D7055">
        <f t="shared" si="222"/>
        <v>-3.5225836753401345E-2</v>
      </c>
    </row>
    <row r="7056" spans="1:4" x14ac:dyDescent="0.35">
      <c r="A7056">
        <f t="shared" si="221"/>
        <v>58.741666666666667</v>
      </c>
      <c r="B7056">
        <v>3524.5</v>
      </c>
      <c r="C7056" s="3">
        <v>1789.09</v>
      </c>
      <c r="D7056">
        <f t="shared" si="222"/>
        <v>-3.5225836753401345E-2</v>
      </c>
    </row>
    <row r="7057" spans="1:4" x14ac:dyDescent="0.35">
      <c r="A7057">
        <f t="shared" si="221"/>
        <v>58.75</v>
      </c>
      <c r="B7057">
        <v>3525</v>
      </c>
      <c r="C7057" s="3">
        <v>1789.09</v>
      </c>
      <c r="D7057">
        <f t="shared" si="222"/>
        <v>-3.5225836753401345E-2</v>
      </c>
    </row>
    <row r="7058" spans="1:4" x14ac:dyDescent="0.35">
      <c r="A7058">
        <f t="shared" si="221"/>
        <v>58.758333333333333</v>
      </c>
      <c r="B7058">
        <v>3525.5</v>
      </c>
      <c r="C7058" s="3">
        <v>1789.09</v>
      </c>
      <c r="D7058">
        <f t="shared" si="222"/>
        <v>-3.5225836753401345E-2</v>
      </c>
    </row>
    <row r="7059" spans="1:4" x14ac:dyDescent="0.35">
      <c r="A7059">
        <f t="shared" si="221"/>
        <v>58.766666666666666</v>
      </c>
      <c r="B7059">
        <v>3526</v>
      </c>
      <c r="C7059" s="3">
        <v>1789.09</v>
      </c>
      <c r="D7059">
        <f t="shared" si="222"/>
        <v>-3.5225836753401345E-2</v>
      </c>
    </row>
    <row r="7060" spans="1:4" x14ac:dyDescent="0.35">
      <c r="A7060">
        <f t="shared" si="221"/>
        <v>58.774999999999999</v>
      </c>
      <c r="B7060">
        <v>3526.5</v>
      </c>
      <c r="C7060" s="3">
        <v>1789.09</v>
      </c>
      <c r="D7060">
        <f t="shared" si="222"/>
        <v>-3.5225836753401345E-2</v>
      </c>
    </row>
    <row r="7061" spans="1:4" x14ac:dyDescent="0.35">
      <c r="A7061">
        <f t="shared" si="221"/>
        <v>58.783333333333331</v>
      </c>
      <c r="B7061">
        <v>3527</v>
      </c>
      <c r="C7061" s="3">
        <v>1789.09</v>
      </c>
      <c r="D7061">
        <f t="shared" si="222"/>
        <v>-3.5225836753401345E-2</v>
      </c>
    </row>
    <row r="7062" spans="1:4" x14ac:dyDescent="0.35">
      <c r="A7062">
        <f t="shared" si="221"/>
        <v>58.791666666666664</v>
      </c>
      <c r="B7062">
        <v>3527.5</v>
      </c>
      <c r="C7062" s="3">
        <v>1789.09</v>
      </c>
      <c r="D7062">
        <f t="shared" si="222"/>
        <v>-3.5225836753401345E-2</v>
      </c>
    </row>
    <row r="7063" spans="1:4" x14ac:dyDescent="0.35">
      <c r="A7063">
        <f t="shared" si="221"/>
        <v>58.8</v>
      </c>
      <c r="B7063">
        <v>3528</v>
      </c>
      <c r="C7063" s="3">
        <v>1789.09</v>
      </c>
      <c r="D7063">
        <f t="shared" si="222"/>
        <v>-3.5225836753401345E-2</v>
      </c>
    </row>
    <row r="7064" spans="1:4" x14ac:dyDescent="0.35">
      <c r="A7064">
        <f t="shared" si="221"/>
        <v>58.80833333333333</v>
      </c>
      <c r="B7064">
        <v>3528.5</v>
      </c>
      <c r="C7064" s="3">
        <v>1789.09</v>
      </c>
      <c r="D7064">
        <f t="shared" si="222"/>
        <v>-3.5225836753401345E-2</v>
      </c>
    </row>
    <row r="7065" spans="1:4" x14ac:dyDescent="0.35">
      <c r="A7065">
        <f t="shared" si="221"/>
        <v>58.81666666666667</v>
      </c>
      <c r="B7065">
        <v>3529</v>
      </c>
      <c r="C7065" s="3">
        <v>1789.09</v>
      </c>
      <c r="D7065">
        <f t="shared" si="222"/>
        <v>-3.5225836753401345E-2</v>
      </c>
    </row>
    <row r="7066" spans="1:4" x14ac:dyDescent="0.35">
      <c r="A7066">
        <f t="shared" si="221"/>
        <v>58.825000000000003</v>
      </c>
      <c r="B7066">
        <v>3529.5</v>
      </c>
      <c r="C7066" s="3">
        <v>1789.09</v>
      </c>
      <c r="D7066">
        <f t="shared" si="222"/>
        <v>-3.5225836753401345E-2</v>
      </c>
    </row>
    <row r="7067" spans="1:4" x14ac:dyDescent="0.35">
      <c r="A7067">
        <f t="shared" si="221"/>
        <v>58.833333333333336</v>
      </c>
      <c r="B7067">
        <v>3530</v>
      </c>
      <c r="C7067" s="3">
        <v>1789.09</v>
      </c>
      <c r="D7067">
        <f t="shared" si="222"/>
        <v>-3.5225836753401345E-2</v>
      </c>
    </row>
    <row r="7068" spans="1:4" x14ac:dyDescent="0.35">
      <c r="A7068">
        <f t="shared" si="221"/>
        <v>58.841666666666669</v>
      </c>
      <c r="B7068">
        <v>3530.5</v>
      </c>
      <c r="C7068" s="3">
        <v>1789.09</v>
      </c>
      <c r="D7068">
        <f t="shared" si="222"/>
        <v>-3.5225836753401345E-2</v>
      </c>
    </row>
    <row r="7069" spans="1:4" x14ac:dyDescent="0.35">
      <c r="A7069">
        <f t="shared" si="221"/>
        <v>58.85</v>
      </c>
      <c r="B7069">
        <v>3531</v>
      </c>
      <c r="C7069" s="3">
        <v>1789.09</v>
      </c>
      <c r="D7069">
        <f t="shared" si="222"/>
        <v>-3.5225836753401345E-2</v>
      </c>
    </row>
    <row r="7070" spans="1:4" x14ac:dyDescent="0.35">
      <c r="A7070">
        <f t="shared" si="221"/>
        <v>58.858333333333334</v>
      </c>
      <c r="B7070">
        <v>3531.5</v>
      </c>
      <c r="C7070" s="3">
        <v>1789.09</v>
      </c>
      <c r="D7070">
        <f t="shared" si="222"/>
        <v>-3.5225836753401345E-2</v>
      </c>
    </row>
    <row r="7071" spans="1:4" x14ac:dyDescent="0.35">
      <c r="A7071">
        <f t="shared" si="221"/>
        <v>58.866666666666667</v>
      </c>
      <c r="B7071">
        <v>3532</v>
      </c>
      <c r="C7071" s="3">
        <v>1789.09</v>
      </c>
      <c r="D7071">
        <f t="shared" si="222"/>
        <v>-3.5225836753401345E-2</v>
      </c>
    </row>
    <row r="7072" spans="1:4" x14ac:dyDescent="0.35">
      <c r="A7072">
        <f t="shared" si="221"/>
        <v>58.875</v>
      </c>
      <c r="B7072">
        <v>3532.5</v>
      </c>
      <c r="C7072" s="3">
        <v>1789.09</v>
      </c>
      <c r="D7072">
        <f t="shared" si="222"/>
        <v>-3.5225836753401345E-2</v>
      </c>
    </row>
    <row r="7073" spans="1:4" x14ac:dyDescent="0.35">
      <c r="A7073">
        <f t="shared" si="221"/>
        <v>58.883333333333333</v>
      </c>
      <c r="B7073">
        <v>3533</v>
      </c>
      <c r="C7073" s="3">
        <v>1789.09</v>
      </c>
      <c r="D7073">
        <f t="shared" si="222"/>
        <v>-3.5225836753401345E-2</v>
      </c>
    </row>
    <row r="7074" spans="1:4" x14ac:dyDescent="0.35">
      <c r="A7074">
        <f t="shared" si="221"/>
        <v>58.891666666666666</v>
      </c>
      <c r="B7074">
        <v>3533.5</v>
      </c>
      <c r="C7074" s="3">
        <v>1789.09</v>
      </c>
      <c r="D7074">
        <f t="shared" si="222"/>
        <v>-3.5225836753401345E-2</v>
      </c>
    </row>
    <row r="7075" spans="1:4" x14ac:dyDescent="0.35">
      <c r="A7075">
        <f t="shared" si="221"/>
        <v>58.9</v>
      </c>
      <c r="B7075">
        <v>3534</v>
      </c>
      <c r="C7075" s="3">
        <v>1789.09</v>
      </c>
      <c r="D7075">
        <f t="shared" si="222"/>
        <v>-3.5225836753401345E-2</v>
      </c>
    </row>
    <row r="7076" spans="1:4" x14ac:dyDescent="0.35">
      <c r="A7076">
        <f t="shared" si="221"/>
        <v>58.908333333333331</v>
      </c>
      <c r="B7076">
        <v>3534.5</v>
      </c>
      <c r="C7076" s="3">
        <v>1789.09</v>
      </c>
      <c r="D7076">
        <f t="shared" si="222"/>
        <v>-3.5225836753401345E-2</v>
      </c>
    </row>
    <row r="7077" spans="1:4" x14ac:dyDescent="0.35">
      <c r="A7077">
        <f t="shared" si="221"/>
        <v>58.916666666666664</v>
      </c>
      <c r="B7077">
        <v>3535</v>
      </c>
      <c r="C7077" s="3">
        <v>1789.09</v>
      </c>
      <c r="D7077">
        <f t="shared" si="222"/>
        <v>-3.5225836753401345E-2</v>
      </c>
    </row>
    <row r="7078" spans="1:4" x14ac:dyDescent="0.35">
      <c r="A7078">
        <f t="shared" si="221"/>
        <v>58.924999999999997</v>
      </c>
      <c r="B7078">
        <v>3535.5</v>
      </c>
      <c r="C7078" s="3">
        <v>1789.09</v>
      </c>
      <c r="D7078">
        <f t="shared" si="222"/>
        <v>-3.5225836753401345E-2</v>
      </c>
    </row>
    <row r="7079" spans="1:4" x14ac:dyDescent="0.35">
      <c r="A7079">
        <f t="shared" si="221"/>
        <v>58.93333333333333</v>
      </c>
      <c r="B7079">
        <v>3536</v>
      </c>
      <c r="C7079" s="3">
        <v>1789.09</v>
      </c>
      <c r="D7079">
        <f t="shared" si="222"/>
        <v>-3.5225836753401345E-2</v>
      </c>
    </row>
    <row r="7080" spans="1:4" x14ac:dyDescent="0.35">
      <c r="A7080">
        <f t="shared" si="221"/>
        <v>58.94166666666667</v>
      </c>
      <c r="B7080">
        <v>3536.5</v>
      </c>
      <c r="C7080" s="3">
        <v>1789.09</v>
      </c>
      <c r="D7080">
        <f t="shared" si="222"/>
        <v>-3.5225836753401345E-2</v>
      </c>
    </row>
    <row r="7081" spans="1:4" x14ac:dyDescent="0.35">
      <c r="A7081">
        <f t="shared" si="221"/>
        <v>58.95</v>
      </c>
      <c r="B7081">
        <v>3537</v>
      </c>
      <c r="C7081" s="3">
        <v>1789.09</v>
      </c>
      <c r="D7081">
        <f t="shared" si="222"/>
        <v>0</v>
      </c>
    </row>
    <row r="7082" spans="1:4" x14ac:dyDescent="0.35">
      <c r="A7082">
        <f t="shared" si="221"/>
        <v>58.958333333333336</v>
      </c>
      <c r="B7082">
        <v>3537.5</v>
      </c>
      <c r="C7082" s="3">
        <v>1788.46</v>
      </c>
      <c r="D7082">
        <f t="shared" si="222"/>
        <v>-3.5225836753401345E-2</v>
      </c>
    </row>
    <row r="7083" spans="1:4" x14ac:dyDescent="0.35">
      <c r="A7083">
        <f t="shared" si="221"/>
        <v>58.966666666666669</v>
      </c>
      <c r="B7083">
        <v>3538</v>
      </c>
      <c r="C7083" s="3">
        <v>1789.09</v>
      </c>
      <c r="D7083">
        <f t="shared" si="222"/>
        <v>0</v>
      </c>
    </row>
    <row r="7084" spans="1:4" x14ac:dyDescent="0.35">
      <c r="A7084">
        <f t="shared" si="221"/>
        <v>58.975000000000001</v>
      </c>
      <c r="B7084">
        <v>3538.5</v>
      </c>
      <c r="C7084" s="3">
        <v>1788.46</v>
      </c>
      <c r="D7084">
        <f t="shared" si="222"/>
        <v>-3.5225836753401345E-2</v>
      </c>
    </row>
    <row r="7085" spans="1:4" x14ac:dyDescent="0.35">
      <c r="A7085">
        <f t="shared" si="221"/>
        <v>58.983333333333334</v>
      </c>
      <c r="B7085">
        <v>3539</v>
      </c>
      <c r="C7085" s="3">
        <v>1789.09</v>
      </c>
      <c r="D7085">
        <f t="shared" si="222"/>
        <v>0</v>
      </c>
    </row>
    <row r="7086" spans="1:4" x14ac:dyDescent="0.35">
      <c r="A7086">
        <f t="shared" si="221"/>
        <v>58.991666666666667</v>
      </c>
      <c r="B7086">
        <v>3539.5</v>
      </c>
      <c r="C7086" s="3">
        <v>1788.46</v>
      </c>
      <c r="D7086">
        <f t="shared" si="222"/>
        <v>-3.5225836753401345E-2</v>
      </c>
    </row>
    <row r="7087" spans="1:4" x14ac:dyDescent="0.35">
      <c r="A7087">
        <f t="shared" si="221"/>
        <v>59</v>
      </c>
      <c r="B7087">
        <v>3540</v>
      </c>
      <c r="C7087" s="3">
        <v>1789.09</v>
      </c>
      <c r="D7087">
        <f t="shared" si="222"/>
        <v>-3.5225836753401345E-2</v>
      </c>
    </row>
    <row r="7088" spans="1:4" x14ac:dyDescent="0.35">
      <c r="A7088">
        <f t="shared" si="221"/>
        <v>59.008333333333333</v>
      </c>
      <c r="B7088">
        <v>3540.5</v>
      </c>
      <c r="C7088" s="3">
        <v>1789.09</v>
      </c>
      <c r="D7088">
        <f t="shared" si="222"/>
        <v>-3.5225836753401345E-2</v>
      </c>
    </row>
    <row r="7089" spans="1:4" x14ac:dyDescent="0.35">
      <c r="A7089">
        <f t="shared" si="221"/>
        <v>59.016666666666666</v>
      </c>
      <c r="B7089">
        <v>3541</v>
      </c>
      <c r="C7089" s="3">
        <v>1789.09</v>
      </c>
      <c r="D7089">
        <f t="shared" si="222"/>
        <v>0</v>
      </c>
    </row>
    <row r="7090" spans="1:4" x14ac:dyDescent="0.35">
      <c r="A7090">
        <f t="shared" si="221"/>
        <v>59.024999999999999</v>
      </c>
      <c r="B7090">
        <v>3541.5</v>
      </c>
      <c r="C7090" s="3">
        <v>1788.46</v>
      </c>
      <c r="D7090">
        <f t="shared" si="222"/>
        <v>-3.5225836753401345E-2</v>
      </c>
    </row>
    <row r="7091" spans="1:4" x14ac:dyDescent="0.35">
      <c r="A7091">
        <f t="shared" si="221"/>
        <v>59.033333333333331</v>
      </c>
      <c r="B7091">
        <v>3542</v>
      </c>
      <c r="C7091" s="3">
        <v>1789.09</v>
      </c>
      <c r="D7091">
        <f t="shared" si="222"/>
        <v>0</v>
      </c>
    </row>
    <row r="7092" spans="1:4" x14ac:dyDescent="0.35">
      <c r="A7092">
        <f t="shared" si="221"/>
        <v>59.041666666666664</v>
      </c>
      <c r="B7092">
        <v>3542.5</v>
      </c>
      <c r="C7092" s="3">
        <v>1788.46</v>
      </c>
      <c r="D7092">
        <f t="shared" si="222"/>
        <v>-3.5225836753401345E-2</v>
      </c>
    </row>
    <row r="7093" spans="1:4" x14ac:dyDescent="0.35">
      <c r="A7093">
        <f t="shared" si="221"/>
        <v>59.05</v>
      </c>
      <c r="B7093">
        <v>3543</v>
      </c>
      <c r="C7093" s="3">
        <v>1789.09</v>
      </c>
      <c r="D7093">
        <f t="shared" si="222"/>
        <v>0</v>
      </c>
    </row>
    <row r="7094" spans="1:4" x14ac:dyDescent="0.35">
      <c r="A7094">
        <f t="shared" si="221"/>
        <v>59.05833333333333</v>
      </c>
      <c r="B7094">
        <v>3543.5</v>
      </c>
      <c r="C7094" s="3">
        <v>1788.46</v>
      </c>
      <c r="D7094">
        <f t="shared" si="222"/>
        <v>-3.5225836753401345E-2</v>
      </c>
    </row>
    <row r="7095" spans="1:4" x14ac:dyDescent="0.35">
      <c r="A7095">
        <f t="shared" si="221"/>
        <v>59.06666666666667</v>
      </c>
      <c r="B7095">
        <v>3544</v>
      </c>
      <c r="C7095" s="3">
        <v>1789.09</v>
      </c>
      <c r="D7095">
        <f t="shared" si="222"/>
        <v>0</v>
      </c>
    </row>
    <row r="7096" spans="1:4" x14ac:dyDescent="0.35">
      <c r="A7096">
        <f t="shared" si="221"/>
        <v>59.075000000000003</v>
      </c>
      <c r="B7096">
        <v>3544.5</v>
      </c>
      <c r="C7096" s="3">
        <v>1788.46</v>
      </c>
      <c r="D7096">
        <f t="shared" si="222"/>
        <v>-3.5225836753401345E-2</v>
      </c>
    </row>
    <row r="7097" spans="1:4" x14ac:dyDescent="0.35">
      <c r="A7097">
        <f t="shared" si="221"/>
        <v>59.083333333333336</v>
      </c>
      <c r="B7097">
        <v>3545</v>
      </c>
      <c r="C7097" s="3">
        <v>1789.09</v>
      </c>
      <c r="D7097">
        <f t="shared" si="222"/>
        <v>-3.5225836753401345E-2</v>
      </c>
    </row>
    <row r="7098" spans="1:4" x14ac:dyDescent="0.35">
      <c r="A7098">
        <f t="shared" si="221"/>
        <v>59.091666666666669</v>
      </c>
      <c r="B7098">
        <v>3545.5</v>
      </c>
      <c r="C7098" s="3">
        <v>1789.09</v>
      </c>
      <c r="D7098">
        <f t="shared" si="222"/>
        <v>-3.5225836753401345E-2</v>
      </c>
    </row>
    <row r="7099" spans="1:4" x14ac:dyDescent="0.35">
      <c r="A7099">
        <f t="shared" si="221"/>
        <v>59.1</v>
      </c>
      <c r="B7099">
        <v>3546</v>
      </c>
      <c r="C7099" s="3">
        <v>1789.09</v>
      </c>
      <c r="D7099">
        <f t="shared" si="222"/>
        <v>0</v>
      </c>
    </row>
    <row r="7100" spans="1:4" x14ac:dyDescent="0.35">
      <c r="A7100">
        <f t="shared" si="221"/>
        <v>59.108333333333334</v>
      </c>
      <c r="B7100">
        <v>3546.5</v>
      </c>
      <c r="C7100" s="3">
        <v>1788.46</v>
      </c>
      <c r="D7100">
        <f t="shared" si="222"/>
        <v>-3.5225836753401345E-2</v>
      </c>
    </row>
    <row r="7101" spans="1:4" x14ac:dyDescent="0.35">
      <c r="A7101">
        <f t="shared" si="221"/>
        <v>59.116666666666667</v>
      </c>
      <c r="B7101">
        <v>3547</v>
      </c>
      <c r="C7101" s="3">
        <v>1789.09</v>
      </c>
      <c r="D7101">
        <f t="shared" si="222"/>
        <v>0</v>
      </c>
    </row>
    <row r="7102" spans="1:4" x14ac:dyDescent="0.35">
      <c r="A7102">
        <f t="shared" si="221"/>
        <v>59.125</v>
      </c>
      <c r="B7102">
        <v>3547.5</v>
      </c>
      <c r="C7102" s="3">
        <v>1788.46</v>
      </c>
      <c r="D7102">
        <f t="shared" si="222"/>
        <v>-3.5225836753401345E-2</v>
      </c>
    </row>
    <row r="7103" spans="1:4" x14ac:dyDescent="0.35">
      <c r="A7103">
        <f t="shared" si="221"/>
        <v>59.133333333333333</v>
      </c>
      <c r="B7103">
        <v>3548</v>
      </c>
      <c r="C7103" s="3">
        <v>1789.09</v>
      </c>
      <c r="D7103">
        <f t="shared" si="222"/>
        <v>-3.5225836753401345E-2</v>
      </c>
    </row>
    <row r="7104" spans="1:4" x14ac:dyDescent="0.35">
      <c r="A7104">
        <f t="shared" si="221"/>
        <v>59.141666666666666</v>
      </c>
      <c r="B7104">
        <v>3548.5</v>
      </c>
      <c r="C7104" s="3">
        <v>1789.09</v>
      </c>
      <c r="D7104">
        <f t="shared" si="222"/>
        <v>-3.5225836753401345E-2</v>
      </c>
    </row>
    <row r="7105" spans="1:4" x14ac:dyDescent="0.35">
      <c r="A7105">
        <f t="shared" si="221"/>
        <v>59.15</v>
      </c>
      <c r="B7105">
        <v>3549</v>
      </c>
      <c r="C7105" s="3">
        <v>1789.09</v>
      </c>
      <c r="D7105">
        <f t="shared" si="222"/>
        <v>-3.5225836753401345E-2</v>
      </c>
    </row>
    <row r="7106" spans="1:4" x14ac:dyDescent="0.35">
      <c r="A7106">
        <f t="shared" si="221"/>
        <v>59.158333333333331</v>
      </c>
      <c r="B7106">
        <v>3549.5</v>
      </c>
      <c r="C7106" s="3">
        <v>1789.09</v>
      </c>
      <c r="D7106">
        <f t="shared" si="222"/>
        <v>-3.5225836753401345E-2</v>
      </c>
    </row>
    <row r="7107" spans="1:4" x14ac:dyDescent="0.35">
      <c r="A7107">
        <f t="shared" si="221"/>
        <v>59.166666666666664</v>
      </c>
      <c r="B7107">
        <v>3550</v>
      </c>
      <c r="C7107" s="3">
        <v>1789.09</v>
      </c>
      <c r="D7107">
        <f t="shared" si="222"/>
        <v>-3.5225836753401345E-2</v>
      </c>
    </row>
    <row r="7108" spans="1:4" x14ac:dyDescent="0.35">
      <c r="A7108">
        <f t="shared" si="221"/>
        <v>59.174999999999997</v>
      </c>
      <c r="B7108">
        <v>3550.5</v>
      </c>
      <c r="C7108" s="3">
        <v>1789.09</v>
      </c>
      <c r="D7108">
        <f t="shared" si="222"/>
        <v>-3.5225836753401345E-2</v>
      </c>
    </row>
    <row r="7109" spans="1:4" x14ac:dyDescent="0.35">
      <c r="A7109">
        <f t="shared" si="221"/>
        <v>59.18333333333333</v>
      </c>
      <c r="B7109">
        <v>3551</v>
      </c>
      <c r="C7109" s="3">
        <v>1789.09</v>
      </c>
      <c r="D7109">
        <f t="shared" si="222"/>
        <v>-3.5225836753401345E-2</v>
      </c>
    </row>
    <row r="7110" spans="1:4" x14ac:dyDescent="0.35">
      <c r="A7110">
        <f t="shared" si="221"/>
        <v>59.19166666666667</v>
      </c>
      <c r="B7110">
        <v>3551.5</v>
      </c>
      <c r="C7110" s="3">
        <v>1789.09</v>
      </c>
      <c r="D7110">
        <f t="shared" si="222"/>
        <v>-3.5225836753401345E-2</v>
      </c>
    </row>
    <row r="7111" spans="1:4" x14ac:dyDescent="0.35">
      <c r="A7111">
        <f t="shared" si="221"/>
        <v>59.2</v>
      </c>
      <c r="B7111">
        <v>3552</v>
      </c>
      <c r="C7111" s="3">
        <v>1789.09</v>
      </c>
      <c r="D7111">
        <f t="shared" si="222"/>
        <v>-3.5225836753401345E-2</v>
      </c>
    </row>
    <row r="7112" spans="1:4" x14ac:dyDescent="0.35">
      <c r="A7112">
        <f t="shared" ref="A7112:A7175" si="223">B7112/60</f>
        <v>59.208333333333336</v>
      </c>
      <c r="B7112">
        <v>3552.5</v>
      </c>
      <c r="C7112" s="3">
        <v>1789.09</v>
      </c>
      <c r="D7112">
        <f t="shared" ref="D7112:D7175" si="224">-(C7113-$C$4)/$C$4*100</f>
        <v>-3.5225836753401345E-2</v>
      </c>
    </row>
    <row r="7113" spans="1:4" x14ac:dyDescent="0.35">
      <c r="A7113">
        <f t="shared" si="223"/>
        <v>59.216666666666669</v>
      </c>
      <c r="B7113">
        <v>3553</v>
      </c>
      <c r="C7113" s="3">
        <v>1789.09</v>
      </c>
      <c r="D7113">
        <f t="shared" si="224"/>
        <v>-3.5225836753401345E-2</v>
      </c>
    </row>
    <row r="7114" spans="1:4" x14ac:dyDescent="0.35">
      <c r="A7114">
        <f t="shared" si="223"/>
        <v>59.225000000000001</v>
      </c>
      <c r="B7114">
        <v>3553.5</v>
      </c>
      <c r="C7114" s="3">
        <v>1789.09</v>
      </c>
      <c r="D7114">
        <f t="shared" si="224"/>
        <v>-3.5225836753401345E-2</v>
      </c>
    </row>
    <row r="7115" spans="1:4" x14ac:dyDescent="0.35">
      <c r="A7115">
        <f t="shared" si="223"/>
        <v>59.233333333333334</v>
      </c>
      <c r="B7115">
        <v>3554</v>
      </c>
      <c r="C7115" s="3">
        <v>1789.09</v>
      </c>
      <c r="D7115">
        <f t="shared" si="224"/>
        <v>-3.5225836753401345E-2</v>
      </c>
    </row>
    <row r="7116" spans="1:4" x14ac:dyDescent="0.35">
      <c r="A7116">
        <f t="shared" si="223"/>
        <v>59.241666666666667</v>
      </c>
      <c r="B7116">
        <v>3554.5</v>
      </c>
      <c r="C7116" s="3">
        <v>1789.09</v>
      </c>
      <c r="D7116">
        <f t="shared" si="224"/>
        <v>-3.5225836753401345E-2</v>
      </c>
    </row>
    <row r="7117" spans="1:4" x14ac:dyDescent="0.35">
      <c r="A7117">
        <f t="shared" si="223"/>
        <v>59.25</v>
      </c>
      <c r="B7117">
        <v>3555</v>
      </c>
      <c r="C7117" s="3">
        <v>1789.09</v>
      </c>
      <c r="D7117">
        <f t="shared" si="224"/>
        <v>-3.5225836753401345E-2</v>
      </c>
    </row>
    <row r="7118" spans="1:4" x14ac:dyDescent="0.35">
      <c r="A7118">
        <f t="shared" si="223"/>
        <v>59.258333333333333</v>
      </c>
      <c r="B7118">
        <v>3555.5</v>
      </c>
      <c r="C7118" s="3">
        <v>1789.09</v>
      </c>
      <c r="D7118">
        <f t="shared" si="224"/>
        <v>0</v>
      </c>
    </row>
    <row r="7119" spans="1:4" x14ac:dyDescent="0.35">
      <c r="A7119">
        <f t="shared" si="223"/>
        <v>59.266666666666666</v>
      </c>
      <c r="B7119">
        <v>3556</v>
      </c>
      <c r="C7119" s="3">
        <v>1788.46</v>
      </c>
      <c r="D7119">
        <f t="shared" si="224"/>
        <v>0</v>
      </c>
    </row>
    <row r="7120" spans="1:4" x14ac:dyDescent="0.35">
      <c r="A7120">
        <f t="shared" si="223"/>
        <v>59.274999999999999</v>
      </c>
      <c r="B7120">
        <v>3556.5</v>
      </c>
      <c r="C7120" s="3">
        <v>1788.46</v>
      </c>
      <c r="D7120">
        <f t="shared" si="224"/>
        <v>0</v>
      </c>
    </row>
    <row r="7121" spans="1:4" x14ac:dyDescent="0.35">
      <c r="A7121">
        <f t="shared" si="223"/>
        <v>59.283333333333331</v>
      </c>
      <c r="B7121">
        <v>3557</v>
      </c>
      <c r="C7121" s="3">
        <v>1788.46</v>
      </c>
      <c r="D7121">
        <f t="shared" si="224"/>
        <v>0</v>
      </c>
    </row>
    <row r="7122" spans="1:4" x14ac:dyDescent="0.35">
      <c r="A7122">
        <f t="shared" si="223"/>
        <v>59.291666666666664</v>
      </c>
      <c r="B7122">
        <v>3557.5</v>
      </c>
      <c r="C7122" s="3">
        <v>1788.46</v>
      </c>
      <c r="D7122">
        <f t="shared" si="224"/>
        <v>0</v>
      </c>
    </row>
    <row r="7123" spans="1:4" x14ac:dyDescent="0.35">
      <c r="A7123">
        <f t="shared" si="223"/>
        <v>59.3</v>
      </c>
      <c r="B7123">
        <v>3558</v>
      </c>
      <c r="C7123" s="3">
        <v>1788.46</v>
      </c>
      <c r="D7123">
        <f t="shared" si="224"/>
        <v>-3.5225836753401345E-2</v>
      </c>
    </row>
    <row r="7124" spans="1:4" x14ac:dyDescent="0.35">
      <c r="A7124">
        <f t="shared" si="223"/>
        <v>59.30833333333333</v>
      </c>
      <c r="B7124">
        <v>3558.5</v>
      </c>
      <c r="C7124" s="3">
        <v>1789.09</v>
      </c>
      <c r="D7124">
        <f t="shared" si="224"/>
        <v>-3.5225836753401345E-2</v>
      </c>
    </row>
    <row r="7125" spans="1:4" x14ac:dyDescent="0.35">
      <c r="A7125">
        <f t="shared" si="223"/>
        <v>59.31666666666667</v>
      </c>
      <c r="B7125">
        <v>3559</v>
      </c>
      <c r="C7125" s="3">
        <v>1789.09</v>
      </c>
      <c r="D7125">
        <f t="shared" si="224"/>
        <v>-3.5225836753401345E-2</v>
      </c>
    </row>
    <row r="7126" spans="1:4" x14ac:dyDescent="0.35">
      <c r="A7126">
        <f t="shared" si="223"/>
        <v>59.325000000000003</v>
      </c>
      <c r="B7126">
        <v>3559.5</v>
      </c>
      <c r="C7126" s="3">
        <v>1789.09</v>
      </c>
      <c r="D7126">
        <f t="shared" si="224"/>
        <v>-3.5225836753401345E-2</v>
      </c>
    </row>
    <row r="7127" spans="1:4" x14ac:dyDescent="0.35">
      <c r="A7127">
        <f t="shared" si="223"/>
        <v>59.333333333333336</v>
      </c>
      <c r="B7127">
        <v>3560</v>
      </c>
      <c r="C7127" s="3">
        <v>1789.09</v>
      </c>
      <c r="D7127">
        <f t="shared" si="224"/>
        <v>-3.5225836753401345E-2</v>
      </c>
    </row>
    <row r="7128" spans="1:4" x14ac:dyDescent="0.35">
      <c r="A7128">
        <f t="shared" si="223"/>
        <v>59.341666666666669</v>
      </c>
      <c r="B7128">
        <v>3560.5</v>
      </c>
      <c r="C7128" s="3">
        <v>1789.09</v>
      </c>
      <c r="D7128">
        <f t="shared" si="224"/>
        <v>-3.5225836753401345E-2</v>
      </c>
    </row>
    <row r="7129" spans="1:4" x14ac:dyDescent="0.35">
      <c r="A7129">
        <f t="shared" si="223"/>
        <v>59.35</v>
      </c>
      <c r="B7129">
        <v>3561</v>
      </c>
      <c r="C7129" s="3">
        <v>1789.09</v>
      </c>
      <c r="D7129">
        <f t="shared" si="224"/>
        <v>0</v>
      </c>
    </row>
    <row r="7130" spans="1:4" x14ac:dyDescent="0.35">
      <c r="A7130">
        <f t="shared" si="223"/>
        <v>59.358333333333334</v>
      </c>
      <c r="B7130">
        <v>3561.5</v>
      </c>
      <c r="C7130" s="3">
        <v>1788.46</v>
      </c>
      <c r="D7130">
        <f t="shared" si="224"/>
        <v>0</v>
      </c>
    </row>
    <row r="7131" spans="1:4" x14ac:dyDescent="0.35">
      <c r="A7131">
        <f t="shared" si="223"/>
        <v>59.366666666666667</v>
      </c>
      <c r="B7131">
        <v>3562</v>
      </c>
      <c r="C7131" s="3">
        <v>1788.46</v>
      </c>
      <c r="D7131">
        <f t="shared" si="224"/>
        <v>0</v>
      </c>
    </row>
    <row r="7132" spans="1:4" x14ac:dyDescent="0.35">
      <c r="A7132">
        <f t="shared" si="223"/>
        <v>59.375</v>
      </c>
      <c r="B7132">
        <v>3562.5</v>
      </c>
      <c r="C7132" s="3">
        <v>1788.46</v>
      </c>
      <c r="D7132">
        <f t="shared" si="224"/>
        <v>0</v>
      </c>
    </row>
    <row r="7133" spans="1:4" x14ac:dyDescent="0.35">
      <c r="A7133">
        <f t="shared" si="223"/>
        <v>59.383333333333333</v>
      </c>
      <c r="B7133">
        <v>3563</v>
      </c>
      <c r="C7133" s="3">
        <v>1788.46</v>
      </c>
      <c r="D7133">
        <f t="shared" si="224"/>
        <v>-3.5225836753401345E-2</v>
      </c>
    </row>
    <row r="7134" spans="1:4" x14ac:dyDescent="0.35">
      <c r="A7134">
        <f t="shared" si="223"/>
        <v>59.391666666666666</v>
      </c>
      <c r="B7134">
        <v>3563.5</v>
      </c>
      <c r="C7134" s="3">
        <v>1789.09</v>
      </c>
      <c r="D7134">
        <f t="shared" si="224"/>
        <v>0</v>
      </c>
    </row>
    <row r="7135" spans="1:4" x14ac:dyDescent="0.35">
      <c r="A7135">
        <f t="shared" si="223"/>
        <v>59.4</v>
      </c>
      <c r="B7135">
        <v>3564</v>
      </c>
      <c r="C7135" s="3">
        <v>1788.46</v>
      </c>
      <c r="D7135">
        <f t="shared" si="224"/>
        <v>-3.5225836753401345E-2</v>
      </c>
    </row>
    <row r="7136" spans="1:4" x14ac:dyDescent="0.35">
      <c r="A7136">
        <f t="shared" si="223"/>
        <v>59.408333333333331</v>
      </c>
      <c r="B7136">
        <v>3564.5</v>
      </c>
      <c r="C7136" s="3">
        <v>1789.09</v>
      </c>
      <c r="D7136">
        <f t="shared" si="224"/>
        <v>-3.5225836753401345E-2</v>
      </c>
    </row>
    <row r="7137" spans="1:4" x14ac:dyDescent="0.35">
      <c r="A7137">
        <f t="shared" si="223"/>
        <v>59.416666666666664</v>
      </c>
      <c r="B7137">
        <v>3565</v>
      </c>
      <c r="C7137" s="3">
        <v>1789.09</v>
      </c>
      <c r="D7137">
        <f t="shared" si="224"/>
        <v>0</v>
      </c>
    </row>
    <row r="7138" spans="1:4" x14ac:dyDescent="0.35">
      <c r="A7138">
        <f t="shared" si="223"/>
        <v>59.424999999999997</v>
      </c>
      <c r="B7138">
        <v>3565.5</v>
      </c>
      <c r="C7138" s="3">
        <v>1788.46</v>
      </c>
      <c r="D7138">
        <f t="shared" si="224"/>
        <v>-3.5225836753401345E-2</v>
      </c>
    </row>
    <row r="7139" spans="1:4" x14ac:dyDescent="0.35">
      <c r="A7139">
        <f t="shared" si="223"/>
        <v>59.43333333333333</v>
      </c>
      <c r="B7139">
        <v>3566</v>
      </c>
      <c r="C7139" s="3">
        <v>1789.09</v>
      </c>
      <c r="D7139">
        <f t="shared" si="224"/>
        <v>0</v>
      </c>
    </row>
    <row r="7140" spans="1:4" x14ac:dyDescent="0.35">
      <c r="A7140">
        <f t="shared" si="223"/>
        <v>59.44166666666667</v>
      </c>
      <c r="B7140">
        <v>3566.5</v>
      </c>
      <c r="C7140" s="3">
        <v>1788.46</v>
      </c>
      <c r="D7140">
        <f t="shared" si="224"/>
        <v>-3.5225836753401345E-2</v>
      </c>
    </row>
    <row r="7141" spans="1:4" x14ac:dyDescent="0.35">
      <c r="A7141">
        <f t="shared" si="223"/>
        <v>59.45</v>
      </c>
      <c r="B7141">
        <v>3567</v>
      </c>
      <c r="C7141" s="3">
        <v>1789.09</v>
      </c>
      <c r="D7141">
        <f t="shared" si="224"/>
        <v>0</v>
      </c>
    </row>
    <row r="7142" spans="1:4" x14ac:dyDescent="0.35">
      <c r="A7142">
        <f t="shared" si="223"/>
        <v>59.458333333333336</v>
      </c>
      <c r="B7142">
        <v>3567.5</v>
      </c>
      <c r="C7142" s="3">
        <v>1788.46</v>
      </c>
      <c r="D7142">
        <f t="shared" si="224"/>
        <v>-3.5225836753401345E-2</v>
      </c>
    </row>
    <row r="7143" spans="1:4" x14ac:dyDescent="0.35">
      <c r="A7143">
        <f t="shared" si="223"/>
        <v>59.466666666666669</v>
      </c>
      <c r="B7143">
        <v>3568</v>
      </c>
      <c r="C7143" s="3">
        <v>1789.09</v>
      </c>
      <c r="D7143">
        <f t="shared" si="224"/>
        <v>-3.5225836753401345E-2</v>
      </c>
    </row>
    <row r="7144" spans="1:4" x14ac:dyDescent="0.35">
      <c r="A7144">
        <f t="shared" si="223"/>
        <v>59.475000000000001</v>
      </c>
      <c r="B7144">
        <v>3568.5</v>
      </c>
      <c r="C7144" s="3">
        <v>1789.09</v>
      </c>
      <c r="D7144">
        <f t="shared" si="224"/>
        <v>-3.5225836753401345E-2</v>
      </c>
    </row>
    <row r="7145" spans="1:4" x14ac:dyDescent="0.35">
      <c r="A7145">
        <f t="shared" si="223"/>
        <v>59.483333333333334</v>
      </c>
      <c r="B7145">
        <v>3569</v>
      </c>
      <c r="C7145" s="3">
        <v>1789.09</v>
      </c>
      <c r="D7145">
        <f t="shared" si="224"/>
        <v>-3.5225836753401345E-2</v>
      </c>
    </row>
    <row r="7146" spans="1:4" x14ac:dyDescent="0.35">
      <c r="A7146">
        <f t="shared" si="223"/>
        <v>59.491666666666667</v>
      </c>
      <c r="B7146">
        <v>3569.5</v>
      </c>
      <c r="C7146" s="3">
        <v>1789.09</v>
      </c>
      <c r="D7146">
        <f t="shared" si="224"/>
        <v>-3.5225836753401345E-2</v>
      </c>
    </row>
    <row r="7147" spans="1:4" x14ac:dyDescent="0.35">
      <c r="A7147">
        <f t="shared" si="223"/>
        <v>59.5</v>
      </c>
      <c r="B7147">
        <v>3570</v>
      </c>
      <c r="C7147" s="3">
        <v>1789.09</v>
      </c>
      <c r="D7147">
        <f t="shared" si="224"/>
        <v>0</v>
      </c>
    </row>
    <row r="7148" spans="1:4" x14ac:dyDescent="0.35">
      <c r="A7148">
        <f t="shared" si="223"/>
        <v>59.508333333333333</v>
      </c>
      <c r="B7148">
        <v>3570.5</v>
      </c>
      <c r="C7148" s="3">
        <v>1788.46</v>
      </c>
      <c r="D7148">
        <f t="shared" si="224"/>
        <v>-3.5225836753401345E-2</v>
      </c>
    </row>
    <row r="7149" spans="1:4" x14ac:dyDescent="0.35">
      <c r="A7149">
        <f t="shared" si="223"/>
        <v>59.516666666666666</v>
      </c>
      <c r="B7149">
        <v>3571</v>
      </c>
      <c r="C7149" s="3">
        <v>1789.09</v>
      </c>
      <c r="D7149">
        <f t="shared" si="224"/>
        <v>0</v>
      </c>
    </row>
    <row r="7150" spans="1:4" x14ac:dyDescent="0.35">
      <c r="A7150">
        <f t="shared" si="223"/>
        <v>59.524999999999999</v>
      </c>
      <c r="B7150">
        <v>3571.5</v>
      </c>
      <c r="C7150" s="3">
        <v>1788.46</v>
      </c>
      <c r="D7150">
        <f t="shared" si="224"/>
        <v>0</v>
      </c>
    </row>
    <row r="7151" spans="1:4" x14ac:dyDescent="0.35">
      <c r="A7151">
        <f t="shared" si="223"/>
        <v>59.533333333333331</v>
      </c>
      <c r="B7151">
        <v>3572</v>
      </c>
      <c r="C7151" s="3">
        <v>1788.46</v>
      </c>
      <c r="D7151">
        <f t="shared" si="224"/>
        <v>-3.5225836753401345E-2</v>
      </c>
    </row>
    <row r="7152" spans="1:4" x14ac:dyDescent="0.35">
      <c r="A7152">
        <f t="shared" si="223"/>
        <v>59.541666666666664</v>
      </c>
      <c r="B7152">
        <v>3572.5</v>
      </c>
      <c r="C7152" s="3">
        <v>1789.09</v>
      </c>
      <c r="D7152">
        <f t="shared" si="224"/>
        <v>-3.5225836753401345E-2</v>
      </c>
    </row>
    <row r="7153" spans="1:4" x14ac:dyDescent="0.35">
      <c r="A7153">
        <f t="shared" si="223"/>
        <v>59.55</v>
      </c>
      <c r="B7153">
        <v>3573</v>
      </c>
      <c r="C7153" s="3">
        <v>1789.09</v>
      </c>
      <c r="D7153">
        <f t="shared" si="224"/>
        <v>-3.5225836753401345E-2</v>
      </c>
    </row>
    <row r="7154" spans="1:4" x14ac:dyDescent="0.35">
      <c r="A7154">
        <f t="shared" si="223"/>
        <v>59.55833333333333</v>
      </c>
      <c r="B7154">
        <v>3573.5</v>
      </c>
      <c r="C7154" s="3">
        <v>1789.09</v>
      </c>
      <c r="D7154">
        <f t="shared" si="224"/>
        <v>-3.5225836753401345E-2</v>
      </c>
    </row>
    <row r="7155" spans="1:4" x14ac:dyDescent="0.35">
      <c r="A7155">
        <f t="shared" si="223"/>
        <v>59.56666666666667</v>
      </c>
      <c r="B7155">
        <v>3574</v>
      </c>
      <c r="C7155" s="3">
        <v>1789.09</v>
      </c>
      <c r="D7155">
        <f t="shared" si="224"/>
        <v>-3.5225836753401345E-2</v>
      </c>
    </row>
    <row r="7156" spans="1:4" x14ac:dyDescent="0.35">
      <c r="A7156">
        <f t="shared" si="223"/>
        <v>59.575000000000003</v>
      </c>
      <c r="B7156">
        <v>3574.5</v>
      </c>
      <c r="C7156" s="3">
        <v>1789.09</v>
      </c>
      <c r="D7156">
        <f t="shared" si="224"/>
        <v>-3.5225836753401345E-2</v>
      </c>
    </row>
    <row r="7157" spans="1:4" x14ac:dyDescent="0.35">
      <c r="A7157">
        <f t="shared" si="223"/>
        <v>59.583333333333336</v>
      </c>
      <c r="B7157">
        <v>3575</v>
      </c>
      <c r="C7157" s="3">
        <v>1789.09</v>
      </c>
      <c r="D7157">
        <f t="shared" si="224"/>
        <v>-3.5225836753401345E-2</v>
      </c>
    </row>
    <row r="7158" spans="1:4" x14ac:dyDescent="0.35">
      <c r="A7158">
        <f t="shared" si="223"/>
        <v>59.591666666666669</v>
      </c>
      <c r="B7158">
        <v>3575.5</v>
      </c>
      <c r="C7158" s="3">
        <v>1789.09</v>
      </c>
      <c r="D7158">
        <f t="shared" si="224"/>
        <v>0</v>
      </c>
    </row>
    <row r="7159" spans="1:4" x14ac:dyDescent="0.35">
      <c r="A7159">
        <f t="shared" si="223"/>
        <v>59.6</v>
      </c>
      <c r="B7159">
        <v>3576</v>
      </c>
      <c r="C7159" s="3">
        <v>1788.46</v>
      </c>
      <c r="D7159">
        <f t="shared" si="224"/>
        <v>0</v>
      </c>
    </row>
    <row r="7160" spans="1:4" x14ac:dyDescent="0.35">
      <c r="A7160">
        <f t="shared" si="223"/>
        <v>59.608333333333334</v>
      </c>
      <c r="B7160">
        <v>3576.5</v>
      </c>
      <c r="C7160" s="3">
        <v>1788.46</v>
      </c>
      <c r="D7160">
        <f t="shared" si="224"/>
        <v>0</v>
      </c>
    </row>
    <row r="7161" spans="1:4" x14ac:dyDescent="0.35">
      <c r="A7161">
        <f t="shared" si="223"/>
        <v>59.616666666666667</v>
      </c>
      <c r="B7161">
        <v>3577</v>
      </c>
      <c r="C7161" s="3">
        <v>1788.46</v>
      </c>
      <c r="D7161">
        <f t="shared" si="224"/>
        <v>-3.5225836753401345E-2</v>
      </c>
    </row>
    <row r="7162" spans="1:4" x14ac:dyDescent="0.35">
      <c r="A7162">
        <f t="shared" si="223"/>
        <v>59.625</v>
      </c>
      <c r="B7162">
        <v>3577.5</v>
      </c>
      <c r="C7162" s="3">
        <v>1789.09</v>
      </c>
      <c r="D7162">
        <f t="shared" si="224"/>
        <v>-3.5225836753401345E-2</v>
      </c>
    </row>
    <row r="7163" spans="1:4" x14ac:dyDescent="0.35">
      <c r="A7163">
        <f t="shared" si="223"/>
        <v>59.633333333333333</v>
      </c>
      <c r="B7163">
        <v>3578</v>
      </c>
      <c r="C7163" s="3">
        <v>1789.09</v>
      </c>
      <c r="D7163">
        <f t="shared" si="224"/>
        <v>0</v>
      </c>
    </row>
    <row r="7164" spans="1:4" x14ac:dyDescent="0.35">
      <c r="A7164">
        <f t="shared" si="223"/>
        <v>59.641666666666666</v>
      </c>
      <c r="B7164">
        <v>3578.5</v>
      </c>
      <c r="C7164" s="3">
        <v>1788.46</v>
      </c>
      <c r="D7164">
        <f t="shared" si="224"/>
        <v>0</v>
      </c>
    </row>
    <row r="7165" spans="1:4" x14ac:dyDescent="0.35">
      <c r="A7165">
        <f t="shared" si="223"/>
        <v>59.65</v>
      </c>
      <c r="B7165">
        <v>3579</v>
      </c>
      <c r="C7165" s="3">
        <v>1788.46</v>
      </c>
      <c r="D7165">
        <f t="shared" si="224"/>
        <v>0</v>
      </c>
    </row>
    <row r="7166" spans="1:4" x14ac:dyDescent="0.35">
      <c r="A7166">
        <f t="shared" si="223"/>
        <v>59.658333333333331</v>
      </c>
      <c r="B7166">
        <v>3579.5</v>
      </c>
      <c r="C7166" s="3">
        <v>1788.46</v>
      </c>
      <c r="D7166">
        <f t="shared" si="224"/>
        <v>0</v>
      </c>
    </row>
    <row r="7167" spans="1:4" x14ac:dyDescent="0.35">
      <c r="A7167">
        <f t="shared" si="223"/>
        <v>59.666666666666664</v>
      </c>
      <c r="B7167">
        <v>3580</v>
      </c>
      <c r="C7167" s="3">
        <v>1788.46</v>
      </c>
      <c r="D7167">
        <f t="shared" si="224"/>
        <v>0</v>
      </c>
    </row>
    <row r="7168" spans="1:4" x14ac:dyDescent="0.35">
      <c r="A7168">
        <f t="shared" si="223"/>
        <v>59.674999999999997</v>
      </c>
      <c r="B7168">
        <v>3580.5</v>
      </c>
      <c r="C7168" s="3">
        <v>1788.46</v>
      </c>
      <c r="D7168">
        <f t="shared" si="224"/>
        <v>0</v>
      </c>
    </row>
    <row r="7169" spans="1:4" x14ac:dyDescent="0.35">
      <c r="A7169">
        <f t="shared" si="223"/>
        <v>59.68333333333333</v>
      </c>
      <c r="B7169">
        <v>3581</v>
      </c>
      <c r="C7169" s="3">
        <v>1788.46</v>
      </c>
      <c r="D7169">
        <f t="shared" si="224"/>
        <v>0</v>
      </c>
    </row>
    <row r="7170" spans="1:4" x14ac:dyDescent="0.35">
      <c r="A7170">
        <f t="shared" si="223"/>
        <v>59.69166666666667</v>
      </c>
      <c r="B7170">
        <v>3581.5</v>
      </c>
      <c r="C7170" s="3">
        <v>1788.46</v>
      </c>
      <c r="D7170">
        <f t="shared" si="224"/>
        <v>0</v>
      </c>
    </row>
    <row r="7171" spans="1:4" x14ac:dyDescent="0.35">
      <c r="A7171">
        <f t="shared" si="223"/>
        <v>59.7</v>
      </c>
      <c r="B7171">
        <v>3582</v>
      </c>
      <c r="C7171" s="3">
        <v>1788.46</v>
      </c>
      <c r="D7171">
        <f t="shared" si="224"/>
        <v>0</v>
      </c>
    </row>
    <row r="7172" spans="1:4" x14ac:dyDescent="0.35">
      <c r="A7172">
        <f t="shared" si="223"/>
        <v>59.708333333333336</v>
      </c>
      <c r="B7172">
        <v>3582.5</v>
      </c>
      <c r="C7172" s="3">
        <v>1788.46</v>
      </c>
      <c r="D7172">
        <f t="shared" si="224"/>
        <v>0</v>
      </c>
    </row>
    <row r="7173" spans="1:4" x14ac:dyDescent="0.35">
      <c r="A7173">
        <f t="shared" si="223"/>
        <v>59.716666666666669</v>
      </c>
      <c r="B7173">
        <v>3583</v>
      </c>
      <c r="C7173" s="3">
        <v>1788.46</v>
      </c>
      <c r="D7173">
        <f t="shared" si="224"/>
        <v>0</v>
      </c>
    </row>
    <row r="7174" spans="1:4" x14ac:dyDescent="0.35">
      <c r="A7174">
        <f t="shared" si="223"/>
        <v>59.725000000000001</v>
      </c>
      <c r="B7174">
        <v>3583.5</v>
      </c>
      <c r="C7174" s="3">
        <v>1788.46</v>
      </c>
      <c r="D7174">
        <f t="shared" si="224"/>
        <v>0</v>
      </c>
    </row>
    <row r="7175" spans="1:4" x14ac:dyDescent="0.35">
      <c r="A7175">
        <f t="shared" si="223"/>
        <v>59.733333333333334</v>
      </c>
      <c r="B7175">
        <v>3584</v>
      </c>
      <c r="C7175" s="3">
        <v>1788.46</v>
      </c>
      <c r="D7175">
        <f t="shared" si="224"/>
        <v>0</v>
      </c>
    </row>
    <row r="7176" spans="1:4" x14ac:dyDescent="0.35">
      <c r="A7176">
        <f t="shared" ref="A7176:A7239" si="225">B7176/60</f>
        <v>59.741666666666667</v>
      </c>
      <c r="B7176">
        <v>3584.5</v>
      </c>
      <c r="C7176" s="3">
        <v>1788.46</v>
      </c>
      <c r="D7176">
        <f t="shared" ref="D7176:D7239" si="226">-(C7177-$C$4)/$C$4*100</f>
        <v>0</v>
      </c>
    </row>
    <row r="7177" spans="1:4" x14ac:dyDescent="0.35">
      <c r="A7177">
        <f t="shared" si="225"/>
        <v>59.75</v>
      </c>
      <c r="B7177">
        <v>3585</v>
      </c>
      <c r="C7177" s="3">
        <v>1788.46</v>
      </c>
      <c r="D7177">
        <f t="shared" si="226"/>
        <v>0</v>
      </c>
    </row>
    <row r="7178" spans="1:4" x14ac:dyDescent="0.35">
      <c r="A7178">
        <f t="shared" si="225"/>
        <v>59.758333333333333</v>
      </c>
      <c r="B7178">
        <v>3585.5</v>
      </c>
      <c r="C7178" s="3">
        <v>1788.46</v>
      </c>
      <c r="D7178">
        <f t="shared" si="226"/>
        <v>0</v>
      </c>
    </row>
    <row r="7179" spans="1:4" x14ac:dyDescent="0.35">
      <c r="A7179">
        <f t="shared" si="225"/>
        <v>59.766666666666666</v>
      </c>
      <c r="B7179">
        <v>3586</v>
      </c>
      <c r="C7179" s="3">
        <v>1788.46</v>
      </c>
      <c r="D7179">
        <f t="shared" si="226"/>
        <v>0</v>
      </c>
    </row>
    <row r="7180" spans="1:4" x14ac:dyDescent="0.35">
      <c r="A7180">
        <f t="shared" si="225"/>
        <v>59.774999999999999</v>
      </c>
      <c r="B7180">
        <v>3586.5</v>
      </c>
      <c r="C7180" s="3">
        <v>1788.46</v>
      </c>
      <c r="D7180">
        <f t="shared" si="226"/>
        <v>0</v>
      </c>
    </row>
    <row r="7181" spans="1:4" x14ac:dyDescent="0.35">
      <c r="A7181">
        <f t="shared" si="225"/>
        <v>59.783333333333331</v>
      </c>
      <c r="B7181">
        <v>3587</v>
      </c>
      <c r="C7181" s="3">
        <v>1788.46</v>
      </c>
      <c r="D7181">
        <f t="shared" si="226"/>
        <v>0</v>
      </c>
    </row>
    <row r="7182" spans="1:4" x14ac:dyDescent="0.35">
      <c r="A7182">
        <f t="shared" si="225"/>
        <v>59.791666666666664</v>
      </c>
      <c r="B7182">
        <v>3587.5</v>
      </c>
      <c r="C7182" s="3">
        <v>1788.46</v>
      </c>
      <c r="D7182">
        <f t="shared" si="226"/>
        <v>0</v>
      </c>
    </row>
    <row r="7183" spans="1:4" x14ac:dyDescent="0.35">
      <c r="A7183">
        <f t="shared" si="225"/>
        <v>59.8</v>
      </c>
      <c r="B7183">
        <v>3588</v>
      </c>
      <c r="C7183" s="3">
        <v>1788.46</v>
      </c>
      <c r="D7183">
        <f t="shared" si="226"/>
        <v>0</v>
      </c>
    </row>
    <row r="7184" spans="1:4" x14ac:dyDescent="0.35">
      <c r="A7184">
        <f t="shared" si="225"/>
        <v>59.80833333333333</v>
      </c>
      <c r="B7184">
        <v>3588.5</v>
      </c>
      <c r="C7184" s="3">
        <v>1788.46</v>
      </c>
      <c r="D7184">
        <f t="shared" si="226"/>
        <v>0</v>
      </c>
    </row>
    <row r="7185" spans="1:4" x14ac:dyDescent="0.35">
      <c r="A7185">
        <f t="shared" si="225"/>
        <v>59.81666666666667</v>
      </c>
      <c r="B7185">
        <v>3589</v>
      </c>
      <c r="C7185" s="3">
        <v>1788.46</v>
      </c>
      <c r="D7185">
        <f t="shared" si="226"/>
        <v>0</v>
      </c>
    </row>
    <row r="7186" spans="1:4" x14ac:dyDescent="0.35">
      <c r="A7186">
        <f t="shared" si="225"/>
        <v>59.825000000000003</v>
      </c>
      <c r="B7186">
        <v>3589.5</v>
      </c>
      <c r="C7186" s="3">
        <v>1788.46</v>
      </c>
      <c r="D7186">
        <f t="shared" si="226"/>
        <v>0</v>
      </c>
    </row>
    <row r="7187" spans="1:4" x14ac:dyDescent="0.35">
      <c r="A7187">
        <f t="shared" si="225"/>
        <v>59.833333333333336</v>
      </c>
      <c r="B7187">
        <v>3590</v>
      </c>
      <c r="C7187" s="3">
        <v>1788.46</v>
      </c>
      <c r="D7187">
        <f t="shared" si="226"/>
        <v>0</v>
      </c>
    </row>
    <row r="7188" spans="1:4" x14ac:dyDescent="0.35">
      <c r="A7188">
        <f t="shared" si="225"/>
        <v>59.841666666666669</v>
      </c>
      <c r="B7188">
        <v>3590.5</v>
      </c>
      <c r="C7188" s="3">
        <v>1788.46</v>
      </c>
      <c r="D7188">
        <f t="shared" si="226"/>
        <v>0</v>
      </c>
    </row>
    <row r="7189" spans="1:4" x14ac:dyDescent="0.35">
      <c r="A7189">
        <f t="shared" si="225"/>
        <v>59.85</v>
      </c>
      <c r="B7189">
        <v>3591</v>
      </c>
      <c r="C7189" s="3">
        <v>1788.46</v>
      </c>
      <c r="D7189">
        <f t="shared" si="226"/>
        <v>0</v>
      </c>
    </row>
    <row r="7190" spans="1:4" x14ac:dyDescent="0.35">
      <c r="A7190">
        <f t="shared" si="225"/>
        <v>59.858333333333334</v>
      </c>
      <c r="B7190">
        <v>3591.5</v>
      </c>
      <c r="C7190" s="3">
        <v>1788.46</v>
      </c>
      <c r="D7190">
        <f t="shared" si="226"/>
        <v>0</v>
      </c>
    </row>
    <row r="7191" spans="1:4" x14ac:dyDescent="0.35">
      <c r="A7191">
        <f t="shared" si="225"/>
        <v>59.866666666666667</v>
      </c>
      <c r="B7191">
        <v>3592</v>
      </c>
      <c r="C7191" s="3">
        <v>1788.46</v>
      </c>
      <c r="D7191">
        <f t="shared" si="226"/>
        <v>0</v>
      </c>
    </row>
    <row r="7192" spans="1:4" x14ac:dyDescent="0.35">
      <c r="A7192">
        <f t="shared" si="225"/>
        <v>59.875</v>
      </c>
      <c r="B7192">
        <v>3592.5</v>
      </c>
      <c r="C7192" s="3">
        <v>1788.46</v>
      </c>
      <c r="D7192">
        <f t="shared" si="226"/>
        <v>0</v>
      </c>
    </row>
    <row r="7193" spans="1:4" x14ac:dyDescent="0.35">
      <c r="A7193">
        <f t="shared" si="225"/>
        <v>59.883333333333333</v>
      </c>
      <c r="B7193">
        <v>3593</v>
      </c>
      <c r="C7193" s="3">
        <v>1788.46</v>
      </c>
      <c r="D7193">
        <f t="shared" si="226"/>
        <v>0</v>
      </c>
    </row>
    <row r="7194" spans="1:4" x14ac:dyDescent="0.35">
      <c r="A7194">
        <f t="shared" si="225"/>
        <v>59.891666666666666</v>
      </c>
      <c r="B7194">
        <v>3593.5</v>
      </c>
      <c r="C7194" s="3">
        <v>1788.46</v>
      </c>
      <c r="D7194">
        <f t="shared" si="226"/>
        <v>0</v>
      </c>
    </row>
    <row r="7195" spans="1:4" x14ac:dyDescent="0.35">
      <c r="A7195">
        <f t="shared" si="225"/>
        <v>59.9</v>
      </c>
      <c r="B7195">
        <v>3594</v>
      </c>
      <c r="C7195" s="3">
        <v>1788.46</v>
      </c>
      <c r="D7195">
        <f t="shared" si="226"/>
        <v>0</v>
      </c>
    </row>
    <row r="7196" spans="1:4" x14ac:dyDescent="0.35">
      <c r="A7196">
        <f t="shared" si="225"/>
        <v>59.908333333333331</v>
      </c>
      <c r="B7196">
        <v>3594.5</v>
      </c>
      <c r="C7196" s="3">
        <v>1788.46</v>
      </c>
      <c r="D7196">
        <f t="shared" si="226"/>
        <v>0</v>
      </c>
    </row>
    <row r="7197" spans="1:4" x14ac:dyDescent="0.35">
      <c r="A7197">
        <f t="shared" si="225"/>
        <v>59.916666666666664</v>
      </c>
      <c r="B7197">
        <v>3595</v>
      </c>
      <c r="C7197" s="3">
        <v>1788.46</v>
      </c>
      <c r="D7197">
        <f t="shared" si="226"/>
        <v>0</v>
      </c>
    </row>
    <row r="7198" spans="1:4" x14ac:dyDescent="0.35">
      <c r="A7198">
        <f t="shared" si="225"/>
        <v>59.924999999999997</v>
      </c>
      <c r="B7198">
        <v>3595.5</v>
      </c>
      <c r="C7198" s="3">
        <v>1788.46</v>
      </c>
      <c r="D7198">
        <f t="shared" si="226"/>
        <v>0</v>
      </c>
    </row>
    <row r="7199" spans="1:4" x14ac:dyDescent="0.35">
      <c r="A7199">
        <f t="shared" si="225"/>
        <v>59.93333333333333</v>
      </c>
      <c r="B7199">
        <v>3596</v>
      </c>
      <c r="C7199" s="3">
        <v>1788.46</v>
      </c>
      <c r="D7199">
        <f t="shared" si="226"/>
        <v>0</v>
      </c>
    </row>
    <row r="7200" spans="1:4" x14ac:dyDescent="0.35">
      <c r="A7200">
        <f t="shared" si="225"/>
        <v>59.94166666666667</v>
      </c>
      <c r="B7200">
        <v>3596.5</v>
      </c>
      <c r="C7200" s="3">
        <v>1788.46</v>
      </c>
      <c r="D7200">
        <f t="shared" si="226"/>
        <v>0</v>
      </c>
    </row>
    <row r="7201" spans="1:4" x14ac:dyDescent="0.35">
      <c r="A7201">
        <f t="shared" si="225"/>
        <v>59.95</v>
      </c>
      <c r="B7201">
        <v>3597</v>
      </c>
      <c r="C7201" s="3">
        <v>1788.46</v>
      </c>
      <c r="D7201">
        <f t="shared" si="226"/>
        <v>0</v>
      </c>
    </row>
    <row r="7202" spans="1:4" x14ac:dyDescent="0.35">
      <c r="A7202">
        <f t="shared" si="225"/>
        <v>59.958333333333336</v>
      </c>
      <c r="B7202">
        <v>3597.5</v>
      </c>
      <c r="C7202" s="3">
        <v>1788.46</v>
      </c>
      <c r="D7202">
        <f t="shared" si="226"/>
        <v>0</v>
      </c>
    </row>
    <row r="7203" spans="1:4" x14ac:dyDescent="0.35">
      <c r="A7203">
        <f t="shared" si="225"/>
        <v>59.966666666666669</v>
      </c>
      <c r="B7203">
        <v>3598</v>
      </c>
      <c r="C7203" s="3">
        <v>1788.46</v>
      </c>
      <c r="D7203">
        <f t="shared" si="226"/>
        <v>0</v>
      </c>
    </row>
    <row r="7204" spans="1:4" x14ac:dyDescent="0.35">
      <c r="A7204">
        <f t="shared" si="225"/>
        <v>59.975000000000001</v>
      </c>
      <c r="B7204">
        <v>3598.5</v>
      </c>
      <c r="C7204" s="3">
        <v>1788.46</v>
      </c>
      <c r="D7204">
        <f t="shared" si="226"/>
        <v>0</v>
      </c>
    </row>
    <row r="7205" spans="1:4" x14ac:dyDescent="0.35">
      <c r="A7205">
        <f t="shared" si="225"/>
        <v>59.983333333333334</v>
      </c>
      <c r="B7205">
        <v>3599</v>
      </c>
      <c r="C7205" s="3">
        <v>1788.46</v>
      </c>
      <c r="D7205">
        <f t="shared" si="226"/>
        <v>0</v>
      </c>
    </row>
    <row r="7206" spans="1:4" x14ac:dyDescent="0.35">
      <c r="A7206">
        <f t="shared" si="225"/>
        <v>59.991666666666667</v>
      </c>
      <c r="B7206">
        <v>3599.5</v>
      </c>
      <c r="C7206" s="3">
        <v>1788.46</v>
      </c>
      <c r="D7206">
        <f t="shared" si="226"/>
        <v>0</v>
      </c>
    </row>
    <row r="7207" spans="1:4" x14ac:dyDescent="0.35">
      <c r="A7207">
        <f t="shared" si="225"/>
        <v>60</v>
      </c>
      <c r="B7207">
        <v>3600</v>
      </c>
      <c r="C7207" s="3">
        <v>1788.46</v>
      </c>
      <c r="D7207">
        <f t="shared" si="226"/>
        <v>0</v>
      </c>
    </row>
    <row r="7208" spans="1:4" x14ac:dyDescent="0.35">
      <c r="A7208">
        <f t="shared" si="225"/>
        <v>60.008333333333333</v>
      </c>
      <c r="B7208">
        <v>3600.5</v>
      </c>
      <c r="C7208" s="3">
        <v>1788.46</v>
      </c>
      <c r="D7208">
        <f t="shared" si="226"/>
        <v>0</v>
      </c>
    </row>
    <row r="7209" spans="1:4" x14ac:dyDescent="0.35">
      <c r="A7209">
        <f t="shared" si="225"/>
        <v>60.016666666666666</v>
      </c>
      <c r="B7209">
        <v>3601</v>
      </c>
      <c r="C7209" s="3">
        <v>1788.46</v>
      </c>
      <c r="D7209">
        <f t="shared" si="226"/>
        <v>0</v>
      </c>
    </row>
    <row r="7210" spans="1:4" x14ac:dyDescent="0.35">
      <c r="A7210">
        <f t="shared" si="225"/>
        <v>60.024999999999999</v>
      </c>
      <c r="B7210">
        <v>3601.5</v>
      </c>
      <c r="C7210" s="3">
        <v>1788.46</v>
      </c>
      <c r="D7210">
        <f t="shared" si="226"/>
        <v>0</v>
      </c>
    </row>
    <row r="7211" spans="1:4" x14ac:dyDescent="0.35">
      <c r="A7211">
        <f t="shared" si="225"/>
        <v>60.033333333333331</v>
      </c>
      <c r="B7211">
        <v>3602</v>
      </c>
      <c r="C7211" s="3">
        <v>1788.46</v>
      </c>
      <c r="D7211">
        <f t="shared" si="226"/>
        <v>0</v>
      </c>
    </row>
    <row r="7212" spans="1:4" x14ac:dyDescent="0.35">
      <c r="A7212">
        <f t="shared" si="225"/>
        <v>60.041666666666664</v>
      </c>
      <c r="B7212">
        <v>3602.5</v>
      </c>
      <c r="C7212" s="3">
        <v>1788.46</v>
      </c>
      <c r="D7212">
        <f t="shared" si="226"/>
        <v>0</v>
      </c>
    </row>
    <row r="7213" spans="1:4" x14ac:dyDescent="0.35">
      <c r="A7213">
        <f t="shared" si="225"/>
        <v>60.05</v>
      </c>
      <c r="B7213">
        <v>3603</v>
      </c>
      <c r="C7213" s="3">
        <v>1788.46</v>
      </c>
      <c r="D7213">
        <f t="shared" si="226"/>
        <v>0</v>
      </c>
    </row>
    <row r="7214" spans="1:4" x14ac:dyDescent="0.35">
      <c r="A7214">
        <f t="shared" si="225"/>
        <v>60.05833333333333</v>
      </c>
      <c r="B7214">
        <v>3603.5</v>
      </c>
      <c r="C7214" s="3">
        <v>1788.46</v>
      </c>
      <c r="D7214">
        <f t="shared" si="226"/>
        <v>0</v>
      </c>
    </row>
    <row r="7215" spans="1:4" x14ac:dyDescent="0.35">
      <c r="A7215">
        <f t="shared" si="225"/>
        <v>60.06666666666667</v>
      </c>
      <c r="B7215">
        <v>3604</v>
      </c>
      <c r="C7215" s="3">
        <v>1788.46</v>
      </c>
      <c r="D7215">
        <f t="shared" si="226"/>
        <v>0</v>
      </c>
    </row>
    <row r="7216" spans="1:4" x14ac:dyDescent="0.35">
      <c r="A7216">
        <f t="shared" si="225"/>
        <v>60.075000000000003</v>
      </c>
      <c r="B7216">
        <v>3604.5</v>
      </c>
      <c r="C7216" s="3">
        <v>1788.46</v>
      </c>
      <c r="D7216">
        <f t="shared" si="226"/>
        <v>0</v>
      </c>
    </row>
    <row r="7217" spans="1:4" x14ac:dyDescent="0.35">
      <c r="A7217">
        <f t="shared" si="225"/>
        <v>60.083333333333336</v>
      </c>
      <c r="B7217">
        <v>3605</v>
      </c>
      <c r="C7217" s="3">
        <v>1788.46</v>
      </c>
      <c r="D7217">
        <f t="shared" si="226"/>
        <v>0</v>
      </c>
    </row>
    <row r="7218" spans="1:4" x14ac:dyDescent="0.35">
      <c r="A7218">
        <f t="shared" si="225"/>
        <v>60.091666666666669</v>
      </c>
      <c r="B7218">
        <v>3605.5</v>
      </c>
      <c r="C7218" s="3">
        <v>1788.46</v>
      </c>
      <c r="D7218">
        <f t="shared" si="226"/>
        <v>0</v>
      </c>
    </row>
    <row r="7219" spans="1:4" x14ac:dyDescent="0.35">
      <c r="A7219">
        <f t="shared" si="225"/>
        <v>60.1</v>
      </c>
      <c r="B7219">
        <v>3606</v>
      </c>
      <c r="C7219" s="3">
        <v>1788.46</v>
      </c>
      <c r="D7219">
        <f t="shared" si="226"/>
        <v>0</v>
      </c>
    </row>
    <row r="7220" spans="1:4" x14ac:dyDescent="0.35">
      <c r="A7220">
        <f t="shared" si="225"/>
        <v>60.108333333333334</v>
      </c>
      <c r="B7220">
        <v>3606.5</v>
      </c>
      <c r="C7220" s="3">
        <v>1788.46</v>
      </c>
      <c r="D7220">
        <f t="shared" si="226"/>
        <v>0</v>
      </c>
    </row>
    <row r="7221" spans="1:4" x14ac:dyDescent="0.35">
      <c r="A7221">
        <f t="shared" si="225"/>
        <v>60.116666666666667</v>
      </c>
      <c r="B7221">
        <v>3607</v>
      </c>
      <c r="C7221" s="3">
        <v>1788.46</v>
      </c>
      <c r="D7221">
        <f t="shared" si="226"/>
        <v>0</v>
      </c>
    </row>
    <row r="7222" spans="1:4" x14ac:dyDescent="0.35">
      <c r="A7222">
        <f t="shared" si="225"/>
        <v>60.125</v>
      </c>
      <c r="B7222">
        <v>3607.5</v>
      </c>
      <c r="C7222" s="3">
        <v>1788.46</v>
      </c>
      <c r="D7222">
        <f t="shared" si="226"/>
        <v>0</v>
      </c>
    </row>
    <row r="7223" spans="1:4" x14ac:dyDescent="0.35">
      <c r="A7223">
        <f t="shared" si="225"/>
        <v>60.133333333333333</v>
      </c>
      <c r="B7223">
        <v>3608</v>
      </c>
      <c r="C7223" s="3">
        <v>1788.46</v>
      </c>
      <c r="D7223">
        <f t="shared" si="226"/>
        <v>0</v>
      </c>
    </row>
    <row r="7224" spans="1:4" x14ac:dyDescent="0.35">
      <c r="A7224">
        <f t="shared" si="225"/>
        <v>60.141666666666666</v>
      </c>
      <c r="B7224">
        <v>3608.5</v>
      </c>
      <c r="C7224" s="3">
        <v>1788.46</v>
      </c>
      <c r="D7224">
        <f t="shared" si="226"/>
        <v>0</v>
      </c>
    </row>
    <row r="7225" spans="1:4" x14ac:dyDescent="0.35">
      <c r="A7225">
        <f t="shared" si="225"/>
        <v>60.15</v>
      </c>
      <c r="B7225">
        <v>3609</v>
      </c>
      <c r="C7225" s="3">
        <v>1788.46</v>
      </c>
      <c r="D7225">
        <f t="shared" si="226"/>
        <v>-3.5225836753401345E-2</v>
      </c>
    </row>
    <row r="7226" spans="1:4" x14ac:dyDescent="0.35">
      <c r="A7226">
        <f t="shared" si="225"/>
        <v>60.158333333333331</v>
      </c>
      <c r="B7226">
        <v>3609.5</v>
      </c>
      <c r="C7226" s="3">
        <v>1789.09</v>
      </c>
      <c r="D7226">
        <f t="shared" si="226"/>
        <v>-3.5225836753401345E-2</v>
      </c>
    </row>
    <row r="7227" spans="1:4" x14ac:dyDescent="0.35">
      <c r="A7227">
        <f t="shared" si="225"/>
        <v>60.166666666666664</v>
      </c>
      <c r="B7227">
        <v>3610</v>
      </c>
      <c r="C7227" s="3">
        <v>1789.09</v>
      </c>
      <c r="D7227">
        <f t="shared" si="226"/>
        <v>0</v>
      </c>
    </row>
    <row r="7228" spans="1:4" x14ac:dyDescent="0.35">
      <c r="A7228">
        <f t="shared" si="225"/>
        <v>60.174999999999997</v>
      </c>
      <c r="B7228">
        <v>3610.5</v>
      </c>
      <c r="C7228" s="3">
        <v>1788.46</v>
      </c>
      <c r="D7228">
        <f t="shared" si="226"/>
        <v>0</v>
      </c>
    </row>
    <row r="7229" spans="1:4" x14ac:dyDescent="0.35">
      <c r="A7229">
        <f t="shared" si="225"/>
        <v>60.18333333333333</v>
      </c>
      <c r="B7229">
        <v>3611</v>
      </c>
      <c r="C7229" s="3">
        <v>1788.46</v>
      </c>
      <c r="D7229">
        <f t="shared" si="226"/>
        <v>0</v>
      </c>
    </row>
    <row r="7230" spans="1:4" x14ac:dyDescent="0.35">
      <c r="A7230">
        <f t="shared" si="225"/>
        <v>60.19166666666667</v>
      </c>
      <c r="B7230">
        <v>3611.5</v>
      </c>
      <c r="C7230" s="3">
        <v>1788.46</v>
      </c>
      <c r="D7230">
        <f t="shared" si="226"/>
        <v>0</v>
      </c>
    </row>
    <row r="7231" spans="1:4" x14ac:dyDescent="0.35">
      <c r="A7231">
        <f t="shared" si="225"/>
        <v>60.2</v>
      </c>
      <c r="B7231">
        <v>3612</v>
      </c>
      <c r="C7231" s="3">
        <v>1788.46</v>
      </c>
      <c r="D7231">
        <f t="shared" si="226"/>
        <v>0</v>
      </c>
    </row>
    <row r="7232" spans="1:4" x14ac:dyDescent="0.35">
      <c r="A7232">
        <f t="shared" si="225"/>
        <v>60.208333333333336</v>
      </c>
      <c r="B7232">
        <v>3612.5</v>
      </c>
      <c r="C7232" s="3">
        <v>1788.46</v>
      </c>
      <c r="D7232">
        <f t="shared" si="226"/>
        <v>0</v>
      </c>
    </row>
    <row r="7233" spans="1:4" x14ac:dyDescent="0.35">
      <c r="A7233">
        <f t="shared" si="225"/>
        <v>60.216666666666669</v>
      </c>
      <c r="B7233">
        <v>3613</v>
      </c>
      <c r="C7233" s="3">
        <v>1788.46</v>
      </c>
      <c r="D7233">
        <f t="shared" si="226"/>
        <v>0</v>
      </c>
    </row>
    <row r="7234" spans="1:4" x14ac:dyDescent="0.35">
      <c r="A7234">
        <f t="shared" si="225"/>
        <v>60.225000000000001</v>
      </c>
      <c r="B7234">
        <v>3613.5</v>
      </c>
      <c r="C7234" s="3">
        <v>1788.46</v>
      </c>
      <c r="D7234">
        <f t="shared" si="226"/>
        <v>0</v>
      </c>
    </row>
    <row r="7235" spans="1:4" x14ac:dyDescent="0.35">
      <c r="A7235">
        <f t="shared" si="225"/>
        <v>60.233333333333334</v>
      </c>
      <c r="B7235">
        <v>3614</v>
      </c>
      <c r="C7235" s="3">
        <v>1788.46</v>
      </c>
      <c r="D7235">
        <f t="shared" si="226"/>
        <v>0</v>
      </c>
    </row>
    <row r="7236" spans="1:4" x14ac:dyDescent="0.35">
      <c r="A7236">
        <f t="shared" si="225"/>
        <v>60.241666666666667</v>
      </c>
      <c r="B7236">
        <v>3614.5</v>
      </c>
      <c r="C7236" s="3">
        <v>1788.46</v>
      </c>
      <c r="D7236">
        <f t="shared" si="226"/>
        <v>0</v>
      </c>
    </row>
    <row r="7237" spans="1:4" x14ac:dyDescent="0.35">
      <c r="A7237">
        <f t="shared" si="225"/>
        <v>60.25</v>
      </c>
      <c r="B7237">
        <v>3615</v>
      </c>
      <c r="C7237" s="3">
        <v>1788.46</v>
      </c>
      <c r="D7237">
        <f t="shared" si="226"/>
        <v>0</v>
      </c>
    </row>
    <row r="7238" spans="1:4" x14ac:dyDescent="0.35">
      <c r="A7238">
        <f t="shared" si="225"/>
        <v>60.258333333333333</v>
      </c>
      <c r="B7238">
        <v>3615.5</v>
      </c>
      <c r="C7238" s="3">
        <v>1788.46</v>
      </c>
      <c r="D7238">
        <f t="shared" si="226"/>
        <v>0</v>
      </c>
    </row>
    <row r="7239" spans="1:4" x14ac:dyDescent="0.35">
      <c r="A7239">
        <f t="shared" si="225"/>
        <v>60.266666666666666</v>
      </c>
      <c r="B7239">
        <v>3616</v>
      </c>
      <c r="C7239" s="3">
        <v>1788.46</v>
      </c>
      <c r="D7239">
        <f t="shared" si="226"/>
        <v>0</v>
      </c>
    </row>
    <row r="7240" spans="1:4" x14ac:dyDescent="0.35">
      <c r="A7240">
        <f t="shared" ref="A7240:A7303" si="227">B7240/60</f>
        <v>60.274999999999999</v>
      </c>
      <c r="B7240">
        <v>3616.5</v>
      </c>
      <c r="C7240" s="3">
        <v>1788.46</v>
      </c>
      <c r="D7240">
        <f t="shared" ref="D7240:D7303" si="228">-(C7241-$C$4)/$C$4*100</f>
        <v>0</v>
      </c>
    </row>
    <row r="7241" spans="1:4" x14ac:dyDescent="0.35">
      <c r="A7241">
        <f t="shared" si="227"/>
        <v>60.283333333333331</v>
      </c>
      <c r="B7241">
        <v>3617</v>
      </c>
      <c r="C7241" s="3">
        <v>1788.46</v>
      </c>
      <c r="D7241">
        <f t="shared" si="228"/>
        <v>0</v>
      </c>
    </row>
    <row r="7242" spans="1:4" x14ac:dyDescent="0.35">
      <c r="A7242">
        <f t="shared" si="227"/>
        <v>60.291666666666664</v>
      </c>
      <c r="B7242">
        <v>3617.5</v>
      </c>
      <c r="C7242" s="3">
        <v>1788.46</v>
      </c>
      <c r="D7242">
        <f t="shared" si="228"/>
        <v>0</v>
      </c>
    </row>
    <row r="7243" spans="1:4" x14ac:dyDescent="0.35">
      <c r="A7243">
        <f t="shared" si="227"/>
        <v>60.3</v>
      </c>
      <c r="B7243">
        <v>3618</v>
      </c>
      <c r="C7243" s="3">
        <v>1788.46</v>
      </c>
      <c r="D7243">
        <f t="shared" si="228"/>
        <v>0</v>
      </c>
    </row>
    <row r="7244" spans="1:4" x14ac:dyDescent="0.35">
      <c r="A7244">
        <f t="shared" si="227"/>
        <v>60.30833333333333</v>
      </c>
      <c r="B7244">
        <v>3618.5</v>
      </c>
      <c r="C7244" s="3">
        <v>1788.46</v>
      </c>
      <c r="D7244">
        <f t="shared" si="228"/>
        <v>0</v>
      </c>
    </row>
    <row r="7245" spans="1:4" x14ac:dyDescent="0.35">
      <c r="A7245">
        <f t="shared" si="227"/>
        <v>60.31666666666667</v>
      </c>
      <c r="B7245">
        <v>3619</v>
      </c>
      <c r="C7245" s="3">
        <v>1788.46</v>
      </c>
      <c r="D7245">
        <f t="shared" si="228"/>
        <v>0</v>
      </c>
    </row>
    <row r="7246" spans="1:4" x14ac:dyDescent="0.35">
      <c r="A7246">
        <f t="shared" si="227"/>
        <v>60.325000000000003</v>
      </c>
      <c r="B7246">
        <v>3619.5</v>
      </c>
      <c r="C7246" s="3">
        <v>1788.46</v>
      </c>
      <c r="D7246">
        <f t="shared" si="228"/>
        <v>0</v>
      </c>
    </row>
    <row r="7247" spans="1:4" x14ac:dyDescent="0.35">
      <c r="A7247">
        <f t="shared" si="227"/>
        <v>60.333333333333336</v>
      </c>
      <c r="B7247">
        <v>3620</v>
      </c>
      <c r="C7247" s="3">
        <v>1788.46</v>
      </c>
      <c r="D7247">
        <f t="shared" si="228"/>
        <v>0</v>
      </c>
    </row>
    <row r="7248" spans="1:4" x14ac:dyDescent="0.35">
      <c r="A7248">
        <f t="shared" si="227"/>
        <v>60.341666666666669</v>
      </c>
      <c r="B7248">
        <v>3620.5</v>
      </c>
      <c r="C7248" s="3">
        <v>1788.46</v>
      </c>
      <c r="D7248">
        <f t="shared" si="228"/>
        <v>0</v>
      </c>
    </row>
    <row r="7249" spans="1:4" x14ac:dyDescent="0.35">
      <c r="A7249">
        <f t="shared" si="227"/>
        <v>60.35</v>
      </c>
      <c r="B7249">
        <v>3621</v>
      </c>
      <c r="C7249" s="3">
        <v>1788.46</v>
      </c>
      <c r="D7249">
        <f t="shared" si="228"/>
        <v>0</v>
      </c>
    </row>
    <row r="7250" spans="1:4" x14ac:dyDescent="0.35">
      <c r="A7250">
        <f t="shared" si="227"/>
        <v>60.358333333333334</v>
      </c>
      <c r="B7250">
        <v>3621.5</v>
      </c>
      <c r="C7250" s="3">
        <v>1788.46</v>
      </c>
      <c r="D7250">
        <f t="shared" si="228"/>
        <v>0</v>
      </c>
    </row>
    <row r="7251" spans="1:4" x14ac:dyDescent="0.35">
      <c r="A7251">
        <f t="shared" si="227"/>
        <v>60.366666666666667</v>
      </c>
      <c r="B7251">
        <v>3622</v>
      </c>
      <c r="C7251" s="3">
        <v>1788.46</v>
      </c>
      <c r="D7251">
        <f t="shared" si="228"/>
        <v>0</v>
      </c>
    </row>
    <row r="7252" spans="1:4" x14ac:dyDescent="0.35">
      <c r="A7252">
        <f t="shared" si="227"/>
        <v>60.375</v>
      </c>
      <c r="B7252">
        <v>3622.5</v>
      </c>
      <c r="C7252" s="3">
        <v>1788.46</v>
      </c>
      <c r="D7252">
        <f t="shared" si="228"/>
        <v>0</v>
      </c>
    </row>
    <row r="7253" spans="1:4" x14ac:dyDescent="0.35">
      <c r="A7253">
        <f t="shared" si="227"/>
        <v>60.383333333333333</v>
      </c>
      <c r="B7253">
        <v>3623</v>
      </c>
      <c r="C7253" s="3">
        <v>1788.46</v>
      </c>
      <c r="D7253">
        <f t="shared" si="228"/>
        <v>0</v>
      </c>
    </row>
    <row r="7254" spans="1:4" x14ac:dyDescent="0.35">
      <c r="A7254">
        <f t="shared" si="227"/>
        <v>60.391666666666666</v>
      </c>
      <c r="B7254">
        <v>3623.5</v>
      </c>
      <c r="C7254" s="3">
        <v>1788.46</v>
      </c>
      <c r="D7254">
        <f t="shared" si="228"/>
        <v>0</v>
      </c>
    </row>
    <row r="7255" spans="1:4" x14ac:dyDescent="0.35">
      <c r="A7255">
        <f t="shared" si="227"/>
        <v>60.4</v>
      </c>
      <c r="B7255">
        <v>3624</v>
      </c>
      <c r="C7255" s="3">
        <v>1788.46</v>
      </c>
      <c r="D7255">
        <f t="shared" si="228"/>
        <v>0</v>
      </c>
    </row>
    <row r="7256" spans="1:4" x14ac:dyDescent="0.35">
      <c r="A7256">
        <f t="shared" si="227"/>
        <v>60.408333333333331</v>
      </c>
      <c r="B7256">
        <v>3624.5</v>
      </c>
      <c r="C7256" s="3">
        <v>1788.46</v>
      </c>
      <c r="D7256">
        <f t="shared" si="228"/>
        <v>0</v>
      </c>
    </row>
    <row r="7257" spans="1:4" x14ac:dyDescent="0.35">
      <c r="A7257">
        <f t="shared" si="227"/>
        <v>60.416666666666664</v>
      </c>
      <c r="B7257">
        <v>3625</v>
      </c>
      <c r="C7257" s="3">
        <v>1788.46</v>
      </c>
      <c r="D7257">
        <f t="shared" si="228"/>
        <v>0</v>
      </c>
    </row>
    <row r="7258" spans="1:4" x14ac:dyDescent="0.35">
      <c r="A7258">
        <f t="shared" si="227"/>
        <v>60.424999999999997</v>
      </c>
      <c r="B7258">
        <v>3625.5</v>
      </c>
      <c r="C7258" s="3">
        <v>1788.46</v>
      </c>
      <c r="D7258">
        <f t="shared" si="228"/>
        <v>0</v>
      </c>
    </row>
    <row r="7259" spans="1:4" x14ac:dyDescent="0.35">
      <c r="A7259">
        <f t="shared" si="227"/>
        <v>60.43333333333333</v>
      </c>
      <c r="B7259">
        <v>3626</v>
      </c>
      <c r="C7259" s="3">
        <v>1788.46</v>
      </c>
      <c r="D7259">
        <f t="shared" si="228"/>
        <v>0</v>
      </c>
    </row>
    <row r="7260" spans="1:4" x14ac:dyDescent="0.35">
      <c r="A7260">
        <f t="shared" si="227"/>
        <v>60.44166666666667</v>
      </c>
      <c r="B7260">
        <v>3626.5</v>
      </c>
      <c r="C7260" s="3">
        <v>1788.46</v>
      </c>
      <c r="D7260">
        <f t="shared" si="228"/>
        <v>0</v>
      </c>
    </row>
    <row r="7261" spans="1:4" x14ac:dyDescent="0.35">
      <c r="A7261">
        <f t="shared" si="227"/>
        <v>60.45</v>
      </c>
      <c r="B7261">
        <v>3627</v>
      </c>
      <c r="C7261" s="3">
        <v>1788.46</v>
      </c>
      <c r="D7261">
        <f t="shared" si="228"/>
        <v>0</v>
      </c>
    </row>
    <row r="7262" spans="1:4" x14ac:dyDescent="0.35">
      <c r="A7262">
        <f t="shared" si="227"/>
        <v>60.458333333333336</v>
      </c>
      <c r="B7262">
        <v>3627.5</v>
      </c>
      <c r="C7262" s="3">
        <v>1788.46</v>
      </c>
      <c r="D7262">
        <f t="shared" si="228"/>
        <v>0</v>
      </c>
    </row>
    <row r="7263" spans="1:4" x14ac:dyDescent="0.35">
      <c r="A7263">
        <f t="shared" si="227"/>
        <v>60.466666666666669</v>
      </c>
      <c r="B7263">
        <v>3628</v>
      </c>
      <c r="C7263" s="3">
        <v>1788.46</v>
      </c>
      <c r="D7263">
        <f t="shared" si="228"/>
        <v>0</v>
      </c>
    </row>
    <row r="7264" spans="1:4" x14ac:dyDescent="0.35">
      <c r="A7264">
        <f t="shared" si="227"/>
        <v>60.475000000000001</v>
      </c>
      <c r="B7264">
        <v>3628.5</v>
      </c>
      <c r="C7264" s="3">
        <v>1788.46</v>
      </c>
      <c r="D7264">
        <f t="shared" si="228"/>
        <v>0</v>
      </c>
    </row>
    <row r="7265" spans="1:4" x14ac:dyDescent="0.35">
      <c r="A7265">
        <f t="shared" si="227"/>
        <v>60.483333333333334</v>
      </c>
      <c r="B7265">
        <v>3629</v>
      </c>
      <c r="C7265" s="3">
        <v>1788.46</v>
      </c>
      <c r="D7265">
        <f t="shared" si="228"/>
        <v>0</v>
      </c>
    </row>
    <row r="7266" spans="1:4" x14ac:dyDescent="0.35">
      <c r="A7266">
        <f t="shared" si="227"/>
        <v>60.491666666666667</v>
      </c>
      <c r="B7266">
        <v>3629.5</v>
      </c>
      <c r="C7266" s="3">
        <v>1788.46</v>
      </c>
      <c r="D7266">
        <f t="shared" si="228"/>
        <v>-3.5225836753401345E-2</v>
      </c>
    </row>
    <row r="7267" spans="1:4" x14ac:dyDescent="0.35">
      <c r="A7267">
        <f t="shared" si="227"/>
        <v>60.5</v>
      </c>
      <c r="B7267">
        <v>3630</v>
      </c>
      <c r="C7267" s="3">
        <v>1789.09</v>
      </c>
      <c r="D7267">
        <f t="shared" si="228"/>
        <v>-3.5225836753401345E-2</v>
      </c>
    </row>
    <row r="7268" spans="1:4" x14ac:dyDescent="0.35">
      <c r="A7268">
        <f t="shared" si="227"/>
        <v>60.508333333333333</v>
      </c>
      <c r="B7268">
        <v>3630.5</v>
      </c>
      <c r="C7268" s="3">
        <v>1789.09</v>
      </c>
      <c r="D7268">
        <f t="shared" si="228"/>
        <v>-3.5225836753401345E-2</v>
      </c>
    </row>
    <row r="7269" spans="1:4" x14ac:dyDescent="0.35">
      <c r="A7269">
        <f t="shared" si="227"/>
        <v>60.516666666666666</v>
      </c>
      <c r="B7269">
        <v>3631</v>
      </c>
      <c r="C7269" s="3">
        <v>1789.09</v>
      </c>
      <c r="D7269">
        <f t="shared" si="228"/>
        <v>-3.5225836753401345E-2</v>
      </c>
    </row>
    <row r="7270" spans="1:4" x14ac:dyDescent="0.35">
      <c r="A7270">
        <f t="shared" si="227"/>
        <v>60.524999999999999</v>
      </c>
      <c r="B7270">
        <v>3631.5</v>
      </c>
      <c r="C7270" s="3">
        <v>1789.09</v>
      </c>
      <c r="D7270">
        <f t="shared" si="228"/>
        <v>-3.5225836753401345E-2</v>
      </c>
    </row>
    <row r="7271" spans="1:4" x14ac:dyDescent="0.35">
      <c r="A7271">
        <f t="shared" si="227"/>
        <v>60.533333333333331</v>
      </c>
      <c r="B7271">
        <v>3632</v>
      </c>
      <c r="C7271" s="3">
        <v>1789.09</v>
      </c>
      <c r="D7271">
        <f t="shared" si="228"/>
        <v>-3.5225836753401345E-2</v>
      </c>
    </row>
    <row r="7272" spans="1:4" x14ac:dyDescent="0.35">
      <c r="A7272">
        <f t="shared" si="227"/>
        <v>60.541666666666664</v>
      </c>
      <c r="B7272">
        <v>3632.5</v>
      </c>
      <c r="C7272" s="3">
        <v>1789.09</v>
      </c>
      <c r="D7272">
        <f t="shared" si="228"/>
        <v>-3.5225836753401345E-2</v>
      </c>
    </row>
    <row r="7273" spans="1:4" x14ac:dyDescent="0.35">
      <c r="A7273">
        <f t="shared" si="227"/>
        <v>60.55</v>
      </c>
      <c r="B7273">
        <v>3633</v>
      </c>
      <c r="C7273" s="3">
        <v>1789.09</v>
      </c>
      <c r="D7273">
        <f t="shared" si="228"/>
        <v>-3.5225836753401345E-2</v>
      </c>
    </row>
    <row r="7274" spans="1:4" x14ac:dyDescent="0.35">
      <c r="A7274">
        <f t="shared" si="227"/>
        <v>60.55833333333333</v>
      </c>
      <c r="B7274">
        <v>3633.5</v>
      </c>
      <c r="C7274" s="3">
        <v>1789.09</v>
      </c>
      <c r="D7274">
        <f t="shared" si="228"/>
        <v>0</v>
      </c>
    </row>
    <row r="7275" spans="1:4" x14ac:dyDescent="0.35">
      <c r="A7275">
        <f t="shared" si="227"/>
        <v>60.56666666666667</v>
      </c>
      <c r="B7275">
        <v>3634</v>
      </c>
      <c r="C7275" s="3">
        <v>1788.46</v>
      </c>
      <c r="D7275">
        <f t="shared" si="228"/>
        <v>0</v>
      </c>
    </row>
    <row r="7276" spans="1:4" x14ac:dyDescent="0.35">
      <c r="A7276">
        <f t="shared" si="227"/>
        <v>60.575000000000003</v>
      </c>
      <c r="B7276">
        <v>3634.5</v>
      </c>
      <c r="C7276" s="3">
        <v>1788.46</v>
      </c>
      <c r="D7276">
        <f t="shared" si="228"/>
        <v>0</v>
      </c>
    </row>
    <row r="7277" spans="1:4" x14ac:dyDescent="0.35">
      <c r="A7277">
        <f t="shared" si="227"/>
        <v>60.583333333333336</v>
      </c>
      <c r="B7277">
        <v>3635</v>
      </c>
      <c r="C7277" s="3">
        <v>1788.46</v>
      </c>
      <c r="D7277">
        <f t="shared" si="228"/>
        <v>0</v>
      </c>
    </row>
    <row r="7278" spans="1:4" x14ac:dyDescent="0.35">
      <c r="A7278">
        <f t="shared" si="227"/>
        <v>60.591666666666669</v>
      </c>
      <c r="B7278">
        <v>3635.5</v>
      </c>
      <c r="C7278" s="3">
        <v>1788.46</v>
      </c>
      <c r="D7278">
        <f t="shared" si="228"/>
        <v>0</v>
      </c>
    </row>
    <row r="7279" spans="1:4" x14ac:dyDescent="0.35">
      <c r="A7279">
        <f t="shared" si="227"/>
        <v>60.6</v>
      </c>
      <c r="B7279">
        <v>3636</v>
      </c>
      <c r="C7279" s="3">
        <v>1788.46</v>
      </c>
      <c r="D7279">
        <f t="shared" si="228"/>
        <v>-3.5225836753401345E-2</v>
      </c>
    </row>
    <row r="7280" spans="1:4" x14ac:dyDescent="0.35">
      <c r="A7280">
        <f t="shared" si="227"/>
        <v>60.608333333333334</v>
      </c>
      <c r="B7280">
        <v>3636.5</v>
      </c>
      <c r="C7280" s="3">
        <v>1789.09</v>
      </c>
      <c r="D7280">
        <f t="shared" si="228"/>
        <v>0</v>
      </c>
    </row>
    <row r="7281" spans="1:4" x14ac:dyDescent="0.35">
      <c r="A7281">
        <f t="shared" si="227"/>
        <v>60.616666666666667</v>
      </c>
      <c r="B7281">
        <v>3637</v>
      </c>
      <c r="C7281" s="3">
        <v>1788.46</v>
      </c>
      <c r="D7281">
        <f t="shared" si="228"/>
        <v>-3.5225836753401345E-2</v>
      </c>
    </row>
    <row r="7282" spans="1:4" x14ac:dyDescent="0.35">
      <c r="A7282">
        <f t="shared" si="227"/>
        <v>60.625</v>
      </c>
      <c r="B7282">
        <v>3637.5</v>
      </c>
      <c r="C7282" s="3">
        <v>1789.09</v>
      </c>
      <c r="D7282">
        <f t="shared" si="228"/>
        <v>0</v>
      </c>
    </row>
    <row r="7283" spans="1:4" x14ac:dyDescent="0.35">
      <c r="A7283">
        <f t="shared" si="227"/>
        <v>60.633333333333333</v>
      </c>
      <c r="B7283">
        <v>3638</v>
      </c>
      <c r="C7283" s="3">
        <v>1788.46</v>
      </c>
      <c r="D7283">
        <f t="shared" si="228"/>
        <v>-3.5225836753401345E-2</v>
      </c>
    </row>
    <row r="7284" spans="1:4" x14ac:dyDescent="0.35">
      <c r="A7284">
        <f t="shared" si="227"/>
        <v>60.641666666666666</v>
      </c>
      <c r="B7284">
        <v>3638.5</v>
      </c>
      <c r="C7284" s="3">
        <v>1789.09</v>
      </c>
      <c r="D7284">
        <f t="shared" si="228"/>
        <v>0</v>
      </c>
    </row>
    <row r="7285" spans="1:4" x14ac:dyDescent="0.35">
      <c r="A7285">
        <f t="shared" si="227"/>
        <v>60.65</v>
      </c>
      <c r="B7285">
        <v>3639</v>
      </c>
      <c r="C7285" s="3">
        <v>1788.46</v>
      </c>
      <c r="D7285">
        <f t="shared" si="228"/>
        <v>0</v>
      </c>
    </row>
    <row r="7286" spans="1:4" x14ac:dyDescent="0.35">
      <c r="A7286">
        <f t="shared" si="227"/>
        <v>60.658333333333331</v>
      </c>
      <c r="B7286">
        <v>3639.5</v>
      </c>
      <c r="C7286" s="3">
        <v>1788.46</v>
      </c>
      <c r="D7286">
        <f t="shared" si="228"/>
        <v>0</v>
      </c>
    </row>
    <row r="7287" spans="1:4" x14ac:dyDescent="0.35">
      <c r="A7287">
        <f t="shared" si="227"/>
        <v>60.666666666666664</v>
      </c>
      <c r="B7287">
        <v>3640</v>
      </c>
      <c r="C7287" s="3">
        <v>1788.46</v>
      </c>
      <c r="D7287">
        <f t="shared" si="228"/>
        <v>0</v>
      </c>
    </row>
    <row r="7288" spans="1:4" x14ac:dyDescent="0.35">
      <c r="A7288">
        <f t="shared" si="227"/>
        <v>60.674999999999997</v>
      </c>
      <c r="B7288">
        <v>3640.5</v>
      </c>
      <c r="C7288" s="3">
        <v>1788.46</v>
      </c>
      <c r="D7288">
        <f t="shared" si="228"/>
        <v>0</v>
      </c>
    </row>
    <row r="7289" spans="1:4" x14ac:dyDescent="0.35">
      <c r="A7289">
        <f t="shared" si="227"/>
        <v>60.68333333333333</v>
      </c>
      <c r="B7289">
        <v>3641</v>
      </c>
      <c r="C7289" s="3">
        <v>1788.46</v>
      </c>
      <c r="D7289">
        <f t="shared" si="228"/>
        <v>0</v>
      </c>
    </row>
    <row r="7290" spans="1:4" x14ac:dyDescent="0.35">
      <c r="A7290">
        <f t="shared" si="227"/>
        <v>60.69166666666667</v>
      </c>
      <c r="B7290">
        <v>3641.5</v>
      </c>
      <c r="C7290" s="3">
        <v>1788.46</v>
      </c>
      <c r="D7290">
        <f t="shared" si="228"/>
        <v>0</v>
      </c>
    </row>
    <row r="7291" spans="1:4" x14ac:dyDescent="0.35">
      <c r="A7291">
        <f t="shared" si="227"/>
        <v>60.7</v>
      </c>
      <c r="B7291">
        <v>3642</v>
      </c>
      <c r="C7291" s="3">
        <v>1788.46</v>
      </c>
      <c r="D7291">
        <f t="shared" si="228"/>
        <v>0</v>
      </c>
    </row>
    <row r="7292" spans="1:4" x14ac:dyDescent="0.35">
      <c r="A7292">
        <f t="shared" si="227"/>
        <v>60.708333333333336</v>
      </c>
      <c r="B7292">
        <v>3642.5</v>
      </c>
      <c r="C7292" s="3">
        <v>1788.46</v>
      </c>
      <c r="D7292">
        <f t="shared" si="228"/>
        <v>-3.5225836753401345E-2</v>
      </c>
    </row>
    <row r="7293" spans="1:4" x14ac:dyDescent="0.35">
      <c r="A7293">
        <f t="shared" si="227"/>
        <v>60.716666666666669</v>
      </c>
      <c r="B7293">
        <v>3643</v>
      </c>
      <c r="C7293" s="3">
        <v>1789.09</v>
      </c>
      <c r="D7293">
        <f t="shared" si="228"/>
        <v>0</v>
      </c>
    </row>
    <row r="7294" spans="1:4" x14ac:dyDescent="0.35">
      <c r="A7294">
        <f t="shared" si="227"/>
        <v>60.725000000000001</v>
      </c>
      <c r="B7294">
        <v>3643.5</v>
      </c>
      <c r="C7294" s="3">
        <v>1788.46</v>
      </c>
      <c r="D7294">
        <f t="shared" si="228"/>
        <v>-3.5225836753401345E-2</v>
      </c>
    </row>
    <row r="7295" spans="1:4" x14ac:dyDescent="0.35">
      <c r="A7295">
        <f t="shared" si="227"/>
        <v>60.733333333333334</v>
      </c>
      <c r="B7295">
        <v>3644</v>
      </c>
      <c r="C7295" s="3">
        <v>1789.09</v>
      </c>
      <c r="D7295">
        <f t="shared" si="228"/>
        <v>-3.5225836753401345E-2</v>
      </c>
    </row>
    <row r="7296" spans="1:4" x14ac:dyDescent="0.35">
      <c r="A7296">
        <f t="shared" si="227"/>
        <v>60.741666666666667</v>
      </c>
      <c r="B7296">
        <v>3644.5</v>
      </c>
      <c r="C7296" s="3">
        <v>1789.09</v>
      </c>
      <c r="D7296">
        <f t="shared" si="228"/>
        <v>-3.5225836753401345E-2</v>
      </c>
    </row>
    <row r="7297" spans="1:4" x14ac:dyDescent="0.35">
      <c r="A7297">
        <f t="shared" si="227"/>
        <v>60.75</v>
      </c>
      <c r="B7297">
        <v>3645</v>
      </c>
      <c r="C7297" s="3">
        <v>1789.09</v>
      </c>
      <c r="D7297">
        <f t="shared" si="228"/>
        <v>0</v>
      </c>
    </row>
    <row r="7298" spans="1:4" x14ac:dyDescent="0.35">
      <c r="A7298">
        <f t="shared" si="227"/>
        <v>60.758333333333333</v>
      </c>
      <c r="B7298">
        <v>3645.5</v>
      </c>
      <c r="C7298" s="3">
        <v>1788.46</v>
      </c>
      <c r="D7298">
        <f t="shared" si="228"/>
        <v>0</v>
      </c>
    </row>
    <row r="7299" spans="1:4" x14ac:dyDescent="0.35">
      <c r="A7299">
        <f t="shared" si="227"/>
        <v>60.766666666666666</v>
      </c>
      <c r="B7299">
        <v>3646</v>
      </c>
      <c r="C7299" s="3">
        <v>1788.46</v>
      </c>
      <c r="D7299">
        <f t="shared" si="228"/>
        <v>0</v>
      </c>
    </row>
    <row r="7300" spans="1:4" x14ac:dyDescent="0.35">
      <c r="A7300">
        <f t="shared" si="227"/>
        <v>60.774999999999999</v>
      </c>
      <c r="B7300">
        <v>3646.5</v>
      </c>
      <c r="C7300" s="3">
        <v>1788.46</v>
      </c>
      <c r="D7300">
        <f t="shared" si="228"/>
        <v>0</v>
      </c>
    </row>
    <row r="7301" spans="1:4" x14ac:dyDescent="0.35">
      <c r="A7301">
        <f t="shared" si="227"/>
        <v>60.783333333333331</v>
      </c>
      <c r="B7301">
        <v>3647</v>
      </c>
      <c r="C7301" s="3">
        <v>1788.46</v>
      </c>
      <c r="D7301">
        <f t="shared" si="228"/>
        <v>-3.5225836753401345E-2</v>
      </c>
    </row>
    <row r="7302" spans="1:4" x14ac:dyDescent="0.35">
      <c r="A7302">
        <f t="shared" si="227"/>
        <v>60.791666666666664</v>
      </c>
      <c r="B7302">
        <v>3647.5</v>
      </c>
      <c r="C7302" s="3">
        <v>1789.09</v>
      </c>
      <c r="D7302">
        <f t="shared" si="228"/>
        <v>-3.5225836753401345E-2</v>
      </c>
    </row>
    <row r="7303" spans="1:4" x14ac:dyDescent="0.35">
      <c r="A7303">
        <f t="shared" si="227"/>
        <v>60.8</v>
      </c>
      <c r="B7303">
        <v>3648</v>
      </c>
      <c r="C7303" s="3">
        <v>1789.09</v>
      </c>
      <c r="D7303">
        <f t="shared" si="228"/>
        <v>-3.5225836753401345E-2</v>
      </c>
    </row>
    <row r="7304" spans="1:4" x14ac:dyDescent="0.35">
      <c r="A7304">
        <f t="shared" ref="A7304:A7367" si="229">B7304/60</f>
        <v>60.80833333333333</v>
      </c>
      <c r="B7304">
        <v>3648.5</v>
      </c>
      <c r="C7304" s="3">
        <v>1789.09</v>
      </c>
      <c r="D7304">
        <f t="shared" ref="D7304:D7367" si="230">-(C7305-$C$4)/$C$4*100</f>
        <v>-3.5225836753401345E-2</v>
      </c>
    </row>
    <row r="7305" spans="1:4" x14ac:dyDescent="0.35">
      <c r="A7305">
        <f t="shared" si="229"/>
        <v>60.81666666666667</v>
      </c>
      <c r="B7305">
        <v>3649</v>
      </c>
      <c r="C7305" s="3">
        <v>1789.09</v>
      </c>
      <c r="D7305">
        <f t="shared" si="230"/>
        <v>-3.5225836753401345E-2</v>
      </c>
    </row>
    <row r="7306" spans="1:4" x14ac:dyDescent="0.35">
      <c r="A7306">
        <f t="shared" si="229"/>
        <v>60.825000000000003</v>
      </c>
      <c r="B7306">
        <v>3649.5</v>
      </c>
      <c r="C7306" s="3">
        <v>1789.09</v>
      </c>
      <c r="D7306">
        <f t="shared" si="230"/>
        <v>-3.5225836753401345E-2</v>
      </c>
    </row>
    <row r="7307" spans="1:4" x14ac:dyDescent="0.35">
      <c r="A7307">
        <f t="shared" si="229"/>
        <v>60.833333333333336</v>
      </c>
      <c r="B7307">
        <v>3650</v>
      </c>
      <c r="C7307" s="3">
        <v>1789.09</v>
      </c>
      <c r="D7307">
        <f t="shared" si="230"/>
        <v>-3.5225836753401345E-2</v>
      </c>
    </row>
    <row r="7308" spans="1:4" x14ac:dyDescent="0.35">
      <c r="A7308">
        <f t="shared" si="229"/>
        <v>60.841666666666669</v>
      </c>
      <c r="B7308">
        <v>3650.5</v>
      </c>
      <c r="C7308" s="3">
        <v>1789.09</v>
      </c>
      <c r="D7308">
        <f t="shared" si="230"/>
        <v>0</v>
      </c>
    </row>
    <row r="7309" spans="1:4" x14ac:dyDescent="0.35">
      <c r="A7309">
        <f t="shared" si="229"/>
        <v>60.85</v>
      </c>
      <c r="B7309">
        <v>3651</v>
      </c>
      <c r="C7309" s="3">
        <v>1788.46</v>
      </c>
      <c r="D7309">
        <f t="shared" si="230"/>
        <v>0</v>
      </c>
    </row>
    <row r="7310" spans="1:4" x14ac:dyDescent="0.35">
      <c r="A7310">
        <f t="shared" si="229"/>
        <v>60.858333333333334</v>
      </c>
      <c r="B7310">
        <v>3651.5</v>
      </c>
      <c r="C7310" s="3">
        <v>1788.46</v>
      </c>
      <c r="D7310">
        <f t="shared" si="230"/>
        <v>0</v>
      </c>
    </row>
    <row r="7311" spans="1:4" x14ac:dyDescent="0.35">
      <c r="A7311">
        <f t="shared" si="229"/>
        <v>60.866666666666667</v>
      </c>
      <c r="B7311">
        <v>3652</v>
      </c>
      <c r="C7311" s="3">
        <v>1788.46</v>
      </c>
      <c r="D7311">
        <f t="shared" si="230"/>
        <v>0</v>
      </c>
    </row>
    <row r="7312" spans="1:4" x14ac:dyDescent="0.35">
      <c r="A7312">
        <f t="shared" si="229"/>
        <v>60.875</v>
      </c>
      <c r="B7312">
        <v>3652.5</v>
      </c>
      <c r="C7312" s="3">
        <v>1788.46</v>
      </c>
      <c r="D7312">
        <f t="shared" si="230"/>
        <v>0</v>
      </c>
    </row>
    <row r="7313" spans="1:4" x14ac:dyDescent="0.35">
      <c r="A7313">
        <f t="shared" si="229"/>
        <v>60.883333333333333</v>
      </c>
      <c r="B7313">
        <v>3653</v>
      </c>
      <c r="C7313" s="3">
        <v>1788.46</v>
      </c>
      <c r="D7313">
        <f t="shared" si="230"/>
        <v>0</v>
      </c>
    </row>
    <row r="7314" spans="1:4" x14ac:dyDescent="0.35">
      <c r="A7314">
        <f t="shared" si="229"/>
        <v>60.891666666666666</v>
      </c>
      <c r="B7314">
        <v>3653.5</v>
      </c>
      <c r="C7314" s="3">
        <v>1788.46</v>
      </c>
      <c r="D7314">
        <f t="shared" si="230"/>
        <v>0</v>
      </c>
    </row>
    <row r="7315" spans="1:4" x14ac:dyDescent="0.35">
      <c r="A7315">
        <f t="shared" si="229"/>
        <v>60.9</v>
      </c>
      <c r="B7315">
        <v>3654</v>
      </c>
      <c r="C7315" s="3">
        <v>1788.46</v>
      </c>
      <c r="D7315">
        <f t="shared" si="230"/>
        <v>0</v>
      </c>
    </row>
    <row r="7316" spans="1:4" x14ac:dyDescent="0.35">
      <c r="A7316">
        <f t="shared" si="229"/>
        <v>60.908333333333331</v>
      </c>
      <c r="B7316">
        <v>3654.5</v>
      </c>
      <c r="C7316" s="3">
        <v>1788.46</v>
      </c>
      <c r="D7316">
        <f t="shared" si="230"/>
        <v>0</v>
      </c>
    </row>
    <row r="7317" spans="1:4" x14ac:dyDescent="0.35">
      <c r="A7317">
        <f t="shared" si="229"/>
        <v>60.916666666666664</v>
      </c>
      <c r="B7317">
        <v>3655</v>
      </c>
      <c r="C7317" s="3">
        <v>1788.46</v>
      </c>
      <c r="D7317">
        <f t="shared" si="230"/>
        <v>0</v>
      </c>
    </row>
    <row r="7318" spans="1:4" x14ac:dyDescent="0.35">
      <c r="A7318">
        <f t="shared" si="229"/>
        <v>60.924999999999997</v>
      </c>
      <c r="B7318">
        <v>3655.5</v>
      </c>
      <c r="C7318" s="3">
        <v>1788.46</v>
      </c>
      <c r="D7318">
        <f t="shared" si="230"/>
        <v>0</v>
      </c>
    </row>
    <row r="7319" spans="1:4" x14ac:dyDescent="0.35">
      <c r="A7319">
        <f t="shared" si="229"/>
        <v>60.93333333333333</v>
      </c>
      <c r="B7319">
        <v>3656</v>
      </c>
      <c r="C7319" s="3">
        <v>1788.46</v>
      </c>
      <c r="D7319">
        <f t="shared" si="230"/>
        <v>0</v>
      </c>
    </row>
    <row r="7320" spans="1:4" x14ac:dyDescent="0.35">
      <c r="A7320">
        <f t="shared" si="229"/>
        <v>60.94166666666667</v>
      </c>
      <c r="B7320">
        <v>3656.5</v>
      </c>
      <c r="C7320" s="3">
        <v>1788.46</v>
      </c>
      <c r="D7320">
        <f t="shared" si="230"/>
        <v>0</v>
      </c>
    </row>
    <row r="7321" spans="1:4" x14ac:dyDescent="0.35">
      <c r="A7321">
        <f t="shared" si="229"/>
        <v>60.95</v>
      </c>
      <c r="B7321">
        <v>3657</v>
      </c>
      <c r="C7321" s="3">
        <v>1788.46</v>
      </c>
      <c r="D7321">
        <f t="shared" si="230"/>
        <v>0</v>
      </c>
    </row>
    <row r="7322" spans="1:4" x14ac:dyDescent="0.35">
      <c r="A7322">
        <f t="shared" si="229"/>
        <v>60.958333333333336</v>
      </c>
      <c r="B7322">
        <v>3657.5</v>
      </c>
      <c r="C7322" s="3">
        <v>1788.46</v>
      </c>
      <c r="D7322">
        <f t="shared" si="230"/>
        <v>0</v>
      </c>
    </row>
    <row r="7323" spans="1:4" x14ac:dyDescent="0.35">
      <c r="A7323">
        <f t="shared" si="229"/>
        <v>60.966666666666669</v>
      </c>
      <c r="B7323">
        <v>3658</v>
      </c>
      <c r="C7323" s="3">
        <v>1788.46</v>
      </c>
      <c r="D7323">
        <f t="shared" si="230"/>
        <v>0</v>
      </c>
    </row>
    <row r="7324" spans="1:4" x14ac:dyDescent="0.35">
      <c r="A7324">
        <f t="shared" si="229"/>
        <v>60.975000000000001</v>
      </c>
      <c r="B7324">
        <v>3658.5</v>
      </c>
      <c r="C7324" s="3">
        <v>1788.46</v>
      </c>
      <c r="D7324">
        <f t="shared" si="230"/>
        <v>0</v>
      </c>
    </row>
    <row r="7325" spans="1:4" x14ac:dyDescent="0.35">
      <c r="A7325">
        <f t="shared" si="229"/>
        <v>60.983333333333334</v>
      </c>
      <c r="B7325">
        <v>3659</v>
      </c>
      <c r="C7325" s="3">
        <v>1788.46</v>
      </c>
      <c r="D7325">
        <f t="shared" si="230"/>
        <v>0</v>
      </c>
    </row>
    <row r="7326" spans="1:4" x14ac:dyDescent="0.35">
      <c r="A7326">
        <f t="shared" si="229"/>
        <v>60.991666666666667</v>
      </c>
      <c r="B7326">
        <v>3659.5</v>
      </c>
      <c r="C7326" s="3">
        <v>1788.46</v>
      </c>
      <c r="D7326">
        <f t="shared" si="230"/>
        <v>-3.5225836753401345E-2</v>
      </c>
    </row>
    <row r="7327" spans="1:4" x14ac:dyDescent="0.35">
      <c r="A7327">
        <f t="shared" si="229"/>
        <v>61</v>
      </c>
      <c r="B7327">
        <v>3660</v>
      </c>
      <c r="C7327" s="3">
        <v>1789.09</v>
      </c>
      <c r="D7327">
        <f t="shared" si="230"/>
        <v>-3.5225836753401345E-2</v>
      </c>
    </row>
    <row r="7328" spans="1:4" x14ac:dyDescent="0.35">
      <c r="A7328">
        <f t="shared" si="229"/>
        <v>61.008333333333333</v>
      </c>
      <c r="B7328">
        <v>3660.5</v>
      </c>
      <c r="C7328" s="3">
        <v>1789.09</v>
      </c>
      <c r="D7328">
        <f t="shared" si="230"/>
        <v>0</v>
      </c>
    </row>
    <row r="7329" spans="1:4" x14ac:dyDescent="0.35">
      <c r="A7329">
        <f t="shared" si="229"/>
        <v>61.016666666666666</v>
      </c>
      <c r="B7329">
        <v>3661</v>
      </c>
      <c r="C7329" s="3">
        <v>1788.46</v>
      </c>
      <c r="D7329">
        <f t="shared" si="230"/>
        <v>0</v>
      </c>
    </row>
    <row r="7330" spans="1:4" x14ac:dyDescent="0.35">
      <c r="A7330">
        <f t="shared" si="229"/>
        <v>61.024999999999999</v>
      </c>
      <c r="B7330">
        <v>3661.5</v>
      </c>
      <c r="C7330" s="3">
        <v>1788.46</v>
      </c>
      <c r="D7330">
        <f t="shared" si="230"/>
        <v>0</v>
      </c>
    </row>
    <row r="7331" spans="1:4" x14ac:dyDescent="0.35">
      <c r="A7331">
        <f t="shared" si="229"/>
        <v>61.033333333333331</v>
      </c>
      <c r="B7331">
        <v>3662</v>
      </c>
      <c r="C7331" s="3">
        <v>1788.46</v>
      </c>
      <c r="D7331">
        <f t="shared" si="230"/>
        <v>-3.5225836753401345E-2</v>
      </c>
    </row>
    <row r="7332" spans="1:4" x14ac:dyDescent="0.35">
      <c r="A7332">
        <f t="shared" si="229"/>
        <v>61.041666666666664</v>
      </c>
      <c r="B7332">
        <v>3662.5</v>
      </c>
      <c r="C7332" s="3">
        <v>1789.09</v>
      </c>
      <c r="D7332">
        <f t="shared" si="230"/>
        <v>0</v>
      </c>
    </row>
    <row r="7333" spans="1:4" x14ac:dyDescent="0.35">
      <c r="A7333">
        <f t="shared" si="229"/>
        <v>61.05</v>
      </c>
      <c r="B7333">
        <v>3663</v>
      </c>
      <c r="C7333" s="3">
        <v>1788.46</v>
      </c>
      <c r="D7333">
        <f t="shared" si="230"/>
        <v>-3.5225836753401345E-2</v>
      </c>
    </row>
    <row r="7334" spans="1:4" x14ac:dyDescent="0.35">
      <c r="A7334">
        <f t="shared" si="229"/>
        <v>61.05833333333333</v>
      </c>
      <c r="B7334">
        <v>3663.5</v>
      </c>
      <c r="C7334" s="3">
        <v>1789.09</v>
      </c>
      <c r="D7334">
        <f t="shared" si="230"/>
        <v>0</v>
      </c>
    </row>
    <row r="7335" spans="1:4" x14ac:dyDescent="0.35">
      <c r="A7335">
        <f t="shared" si="229"/>
        <v>61.06666666666667</v>
      </c>
      <c r="B7335">
        <v>3664</v>
      </c>
      <c r="C7335" s="3">
        <v>1788.46</v>
      </c>
      <c r="D7335">
        <f t="shared" si="230"/>
        <v>0</v>
      </c>
    </row>
    <row r="7336" spans="1:4" x14ac:dyDescent="0.35">
      <c r="A7336">
        <f t="shared" si="229"/>
        <v>61.075000000000003</v>
      </c>
      <c r="B7336">
        <v>3664.5</v>
      </c>
      <c r="C7336" s="3">
        <v>1788.46</v>
      </c>
      <c r="D7336">
        <f t="shared" si="230"/>
        <v>0</v>
      </c>
    </row>
    <row r="7337" spans="1:4" x14ac:dyDescent="0.35">
      <c r="A7337">
        <f t="shared" si="229"/>
        <v>61.083333333333336</v>
      </c>
      <c r="B7337">
        <v>3665</v>
      </c>
      <c r="C7337" s="3">
        <v>1788.46</v>
      </c>
      <c r="D7337">
        <f t="shared" si="230"/>
        <v>0</v>
      </c>
    </row>
    <row r="7338" spans="1:4" x14ac:dyDescent="0.35">
      <c r="A7338">
        <f t="shared" si="229"/>
        <v>61.091666666666669</v>
      </c>
      <c r="B7338">
        <v>3665.5</v>
      </c>
      <c r="C7338" s="3">
        <v>1788.46</v>
      </c>
      <c r="D7338">
        <f t="shared" si="230"/>
        <v>0</v>
      </c>
    </row>
    <row r="7339" spans="1:4" x14ac:dyDescent="0.35">
      <c r="A7339">
        <f t="shared" si="229"/>
        <v>61.1</v>
      </c>
      <c r="B7339">
        <v>3666</v>
      </c>
      <c r="C7339" s="3">
        <v>1788.46</v>
      </c>
      <c r="D7339">
        <f t="shared" si="230"/>
        <v>0</v>
      </c>
    </row>
    <row r="7340" spans="1:4" x14ac:dyDescent="0.35">
      <c r="A7340">
        <f t="shared" si="229"/>
        <v>61.108333333333334</v>
      </c>
      <c r="B7340">
        <v>3666.5</v>
      </c>
      <c r="C7340" s="3">
        <v>1788.46</v>
      </c>
      <c r="D7340">
        <f t="shared" si="230"/>
        <v>-3.5225836753401345E-2</v>
      </c>
    </row>
    <row r="7341" spans="1:4" x14ac:dyDescent="0.35">
      <c r="A7341">
        <f t="shared" si="229"/>
        <v>61.116666666666667</v>
      </c>
      <c r="B7341">
        <v>3667</v>
      </c>
      <c r="C7341" s="3">
        <v>1789.09</v>
      </c>
      <c r="D7341">
        <f t="shared" si="230"/>
        <v>0</v>
      </c>
    </row>
    <row r="7342" spans="1:4" x14ac:dyDescent="0.35">
      <c r="A7342">
        <f t="shared" si="229"/>
        <v>61.125</v>
      </c>
      <c r="B7342">
        <v>3667.5</v>
      </c>
      <c r="C7342" s="3">
        <v>1788.46</v>
      </c>
      <c r="D7342">
        <f t="shared" si="230"/>
        <v>-3.5225836753401345E-2</v>
      </c>
    </row>
    <row r="7343" spans="1:4" x14ac:dyDescent="0.35">
      <c r="A7343">
        <f t="shared" si="229"/>
        <v>61.133333333333333</v>
      </c>
      <c r="B7343">
        <v>3668</v>
      </c>
      <c r="C7343" s="3">
        <v>1789.09</v>
      </c>
      <c r="D7343">
        <f t="shared" si="230"/>
        <v>-3.5225836753401345E-2</v>
      </c>
    </row>
    <row r="7344" spans="1:4" x14ac:dyDescent="0.35">
      <c r="A7344">
        <f t="shared" si="229"/>
        <v>61.141666666666666</v>
      </c>
      <c r="B7344">
        <v>3668.5</v>
      </c>
      <c r="C7344" s="3">
        <v>1789.09</v>
      </c>
      <c r="D7344">
        <f t="shared" si="230"/>
        <v>-3.5225836753401345E-2</v>
      </c>
    </row>
    <row r="7345" spans="1:4" x14ac:dyDescent="0.35">
      <c r="A7345">
        <f t="shared" si="229"/>
        <v>61.15</v>
      </c>
      <c r="B7345">
        <v>3669</v>
      </c>
      <c r="C7345" s="3">
        <v>1789.09</v>
      </c>
      <c r="D7345">
        <f t="shared" si="230"/>
        <v>0</v>
      </c>
    </row>
    <row r="7346" spans="1:4" x14ac:dyDescent="0.35">
      <c r="A7346">
        <f t="shared" si="229"/>
        <v>61.158333333333331</v>
      </c>
      <c r="B7346">
        <v>3669.5</v>
      </c>
      <c r="C7346" s="3">
        <v>1788.46</v>
      </c>
      <c r="D7346">
        <f t="shared" si="230"/>
        <v>0</v>
      </c>
    </row>
    <row r="7347" spans="1:4" x14ac:dyDescent="0.35">
      <c r="A7347">
        <f t="shared" si="229"/>
        <v>61.166666666666664</v>
      </c>
      <c r="B7347">
        <v>3670</v>
      </c>
      <c r="C7347" s="3">
        <v>1788.46</v>
      </c>
      <c r="D7347">
        <f t="shared" si="230"/>
        <v>0</v>
      </c>
    </row>
    <row r="7348" spans="1:4" x14ac:dyDescent="0.35">
      <c r="A7348">
        <f t="shared" si="229"/>
        <v>61.174999999999997</v>
      </c>
      <c r="B7348">
        <v>3670.5</v>
      </c>
      <c r="C7348" s="3">
        <v>1788.46</v>
      </c>
      <c r="D7348">
        <f t="shared" si="230"/>
        <v>0</v>
      </c>
    </row>
    <row r="7349" spans="1:4" x14ac:dyDescent="0.35">
      <c r="A7349">
        <f t="shared" si="229"/>
        <v>61.18333333333333</v>
      </c>
      <c r="B7349">
        <v>3671</v>
      </c>
      <c r="C7349" s="3">
        <v>1788.46</v>
      </c>
      <c r="D7349">
        <f t="shared" si="230"/>
        <v>0</v>
      </c>
    </row>
    <row r="7350" spans="1:4" x14ac:dyDescent="0.35">
      <c r="A7350">
        <f t="shared" si="229"/>
        <v>61.19166666666667</v>
      </c>
      <c r="B7350">
        <v>3671.5</v>
      </c>
      <c r="C7350" s="3">
        <v>1788.46</v>
      </c>
      <c r="D7350">
        <f t="shared" si="230"/>
        <v>-3.5225836753401345E-2</v>
      </c>
    </row>
    <row r="7351" spans="1:4" x14ac:dyDescent="0.35">
      <c r="A7351">
        <f t="shared" si="229"/>
        <v>61.2</v>
      </c>
      <c r="B7351">
        <v>3672</v>
      </c>
      <c r="C7351" s="3">
        <v>1789.09</v>
      </c>
      <c r="D7351">
        <f t="shared" si="230"/>
        <v>-3.5225836753401345E-2</v>
      </c>
    </row>
    <row r="7352" spans="1:4" x14ac:dyDescent="0.35">
      <c r="A7352">
        <f t="shared" si="229"/>
        <v>61.208333333333336</v>
      </c>
      <c r="B7352">
        <v>3672.5</v>
      </c>
      <c r="C7352" s="3">
        <v>1789.09</v>
      </c>
      <c r="D7352">
        <f t="shared" si="230"/>
        <v>-3.5225836753401345E-2</v>
      </c>
    </row>
    <row r="7353" spans="1:4" x14ac:dyDescent="0.35">
      <c r="A7353">
        <f t="shared" si="229"/>
        <v>61.216666666666669</v>
      </c>
      <c r="B7353">
        <v>3673</v>
      </c>
      <c r="C7353" s="3">
        <v>1789.09</v>
      </c>
      <c r="D7353">
        <f t="shared" si="230"/>
        <v>-3.5225836753401345E-2</v>
      </c>
    </row>
    <row r="7354" spans="1:4" x14ac:dyDescent="0.35">
      <c r="A7354">
        <f t="shared" si="229"/>
        <v>61.225000000000001</v>
      </c>
      <c r="B7354">
        <v>3673.5</v>
      </c>
      <c r="C7354" s="3">
        <v>1789.09</v>
      </c>
      <c r="D7354">
        <f t="shared" si="230"/>
        <v>-3.5225836753401345E-2</v>
      </c>
    </row>
    <row r="7355" spans="1:4" x14ac:dyDescent="0.35">
      <c r="A7355">
        <f t="shared" si="229"/>
        <v>61.233333333333334</v>
      </c>
      <c r="B7355">
        <v>3674</v>
      </c>
      <c r="C7355" s="3">
        <v>1789.09</v>
      </c>
      <c r="D7355">
        <f t="shared" si="230"/>
        <v>-3.5225836753401345E-2</v>
      </c>
    </row>
    <row r="7356" spans="1:4" x14ac:dyDescent="0.35">
      <c r="A7356">
        <f t="shared" si="229"/>
        <v>61.241666666666667</v>
      </c>
      <c r="B7356">
        <v>3674.5</v>
      </c>
      <c r="C7356" s="3">
        <v>1789.09</v>
      </c>
      <c r="D7356">
        <f t="shared" si="230"/>
        <v>-3.5225836753401345E-2</v>
      </c>
    </row>
    <row r="7357" spans="1:4" x14ac:dyDescent="0.35">
      <c r="A7357">
        <f t="shared" si="229"/>
        <v>61.25</v>
      </c>
      <c r="B7357">
        <v>3675</v>
      </c>
      <c r="C7357" s="3">
        <v>1789.09</v>
      </c>
      <c r="D7357">
        <f t="shared" si="230"/>
        <v>-3.5225836753401345E-2</v>
      </c>
    </row>
    <row r="7358" spans="1:4" x14ac:dyDescent="0.35">
      <c r="A7358">
        <f t="shared" si="229"/>
        <v>61.258333333333333</v>
      </c>
      <c r="B7358">
        <v>3675.5</v>
      </c>
      <c r="C7358" s="3">
        <v>1789.09</v>
      </c>
      <c r="D7358">
        <f t="shared" si="230"/>
        <v>-3.5225836753401345E-2</v>
      </c>
    </row>
    <row r="7359" spans="1:4" x14ac:dyDescent="0.35">
      <c r="A7359">
        <f t="shared" si="229"/>
        <v>61.266666666666666</v>
      </c>
      <c r="B7359">
        <v>3676</v>
      </c>
      <c r="C7359" s="3">
        <v>1789.09</v>
      </c>
      <c r="D7359">
        <f t="shared" si="230"/>
        <v>-3.5225836753401345E-2</v>
      </c>
    </row>
    <row r="7360" spans="1:4" x14ac:dyDescent="0.35">
      <c r="A7360">
        <f t="shared" si="229"/>
        <v>61.274999999999999</v>
      </c>
      <c r="B7360">
        <v>3676.5</v>
      </c>
      <c r="C7360" s="3">
        <v>1789.09</v>
      </c>
      <c r="D7360">
        <f t="shared" si="230"/>
        <v>-3.5225836753401345E-2</v>
      </c>
    </row>
    <row r="7361" spans="1:4" x14ac:dyDescent="0.35">
      <c r="A7361">
        <f t="shared" si="229"/>
        <v>61.283333333333331</v>
      </c>
      <c r="B7361">
        <v>3677</v>
      </c>
      <c r="C7361" s="3">
        <v>1789.09</v>
      </c>
      <c r="D7361">
        <f t="shared" si="230"/>
        <v>-3.5225836753401345E-2</v>
      </c>
    </row>
    <row r="7362" spans="1:4" x14ac:dyDescent="0.35">
      <c r="A7362">
        <f t="shared" si="229"/>
        <v>61.291666666666664</v>
      </c>
      <c r="B7362">
        <v>3677.5</v>
      </c>
      <c r="C7362" s="3">
        <v>1789.09</v>
      </c>
      <c r="D7362">
        <f t="shared" si="230"/>
        <v>-3.5225836753401345E-2</v>
      </c>
    </row>
    <row r="7363" spans="1:4" x14ac:dyDescent="0.35">
      <c r="A7363">
        <f t="shared" si="229"/>
        <v>61.3</v>
      </c>
      <c r="B7363">
        <v>3678</v>
      </c>
      <c r="C7363" s="3">
        <v>1789.09</v>
      </c>
      <c r="D7363">
        <f t="shared" si="230"/>
        <v>0</v>
      </c>
    </row>
    <row r="7364" spans="1:4" x14ac:dyDescent="0.35">
      <c r="A7364">
        <f t="shared" si="229"/>
        <v>61.30833333333333</v>
      </c>
      <c r="B7364">
        <v>3678.5</v>
      </c>
      <c r="C7364" s="3">
        <v>1788.46</v>
      </c>
      <c r="D7364">
        <f t="shared" si="230"/>
        <v>0</v>
      </c>
    </row>
    <row r="7365" spans="1:4" x14ac:dyDescent="0.35">
      <c r="A7365">
        <f t="shared" si="229"/>
        <v>61.31666666666667</v>
      </c>
      <c r="B7365">
        <v>3679</v>
      </c>
      <c r="C7365" s="3">
        <v>1788.46</v>
      </c>
      <c r="D7365">
        <f t="shared" si="230"/>
        <v>-3.5225836753401345E-2</v>
      </c>
    </row>
    <row r="7366" spans="1:4" x14ac:dyDescent="0.35">
      <c r="A7366">
        <f t="shared" si="229"/>
        <v>61.325000000000003</v>
      </c>
      <c r="B7366">
        <v>3679.5</v>
      </c>
      <c r="C7366" s="3">
        <v>1789.09</v>
      </c>
      <c r="D7366">
        <f t="shared" si="230"/>
        <v>-3.5225836753401345E-2</v>
      </c>
    </row>
    <row r="7367" spans="1:4" x14ac:dyDescent="0.35">
      <c r="A7367">
        <f t="shared" si="229"/>
        <v>61.333333333333336</v>
      </c>
      <c r="B7367">
        <v>3680</v>
      </c>
      <c r="C7367" s="3">
        <v>1789.09</v>
      </c>
      <c r="D7367">
        <f t="shared" si="230"/>
        <v>0</v>
      </c>
    </row>
    <row r="7368" spans="1:4" x14ac:dyDescent="0.35">
      <c r="A7368">
        <f t="shared" ref="A7368:A7431" si="231">B7368/60</f>
        <v>61.341666666666669</v>
      </c>
      <c r="B7368">
        <v>3680.5</v>
      </c>
      <c r="C7368" s="3">
        <v>1788.46</v>
      </c>
      <c r="D7368">
        <f t="shared" ref="D7368:D7431" si="232">-(C7369-$C$4)/$C$4*100</f>
        <v>0</v>
      </c>
    </row>
    <row r="7369" spans="1:4" x14ac:dyDescent="0.35">
      <c r="A7369">
        <f t="shared" si="231"/>
        <v>61.35</v>
      </c>
      <c r="B7369">
        <v>3681</v>
      </c>
      <c r="C7369" s="3">
        <v>1788.46</v>
      </c>
      <c r="D7369">
        <f t="shared" si="232"/>
        <v>-3.5225836753401345E-2</v>
      </c>
    </row>
    <row r="7370" spans="1:4" x14ac:dyDescent="0.35">
      <c r="A7370">
        <f t="shared" si="231"/>
        <v>61.358333333333334</v>
      </c>
      <c r="B7370">
        <v>3681.5</v>
      </c>
      <c r="C7370" s="3">
        <v>1789.09</v>
      </c>
      <c r="D7370">
        <f t="shared" si="232"/>
        <v>-3.5225836753401345E-2</v>
      </c>
    </row>
    <row r="7371" spans="1:4" x14ac:dyDescent="0.35">
      <c r="A7371">
        <f t="shared" si="231"/>
        <v>61.366666666666667</v>
      </c>
      <c r="B7371">
        <v>3682</v>
      </c>
      <c r="C7371" s="3">
        <v>1789.09</v>
      </c>
      <c r="D7371">
        <f t="shared" si="232"/>
        <v>0</v>
      </c>
    </row>
    <row r="7372" spans="1:4" x14ac:dyDescent="0.35">
      <c r="A7372">
        <f t="shared" si="231"/>
        <v>61.375</v>
      </c>
      <c r="B7372">
        <v>3682.5</v>
      </c>
      <c r="C7372" s="3">
        <v>1788.46</v>
      </c>
      <c r="D7372">
        <f t="shared" si="232"/>
        <v>0</v>
      </c>
    </row>
    <row r="7373" spans="1:4" x14ac:dyDescent="0.35">
      <c r="A7373">
        <f t="shared" si="231"/>
        <v>61.383333333333333</v>
      </c>
      <c r="B7373">
        <v>3683</v>
      </c>
      <c r="C7373" s="3">
        <v>1788.46</v>
      </c>
      <c r="D7373">
        <f t="shared" si="232"/>
        <v>0</v>
      </c>
    </row>
    <row r="7374" spans="1:4" x14ac:dyDescent="0.35">
      <c r="A7374">
        <f t="shared" si="231"/>
        <v>61.391666666666666</v>
      </c>
      <c r="B7374">
        <v>3683.5</v>
      </c>
      <c r="C7374" s="3">
        <v>1788.46</v>
      </c>
      <c r="D7374">
        <f t="shared" si="232"/>
        <v>0</v>
      </c>
    </row>
    <row r="7375" spans="1:4" x14ac:dyDescent="0.35">
      <c r="A7375">
        <f t="shared" si="231"/>
        <v>61.4</v>
      </c>
      <c r="B7375">
        <v>3684</v>
      </c>
      <c r="C7375" s="3">
        <v>1788.46</v>
      </c>
      <c r="D7375">
        <f t="shared" si="232"/>
        <v>0</v>
      </c>
    </row>
    <row r="7376" spans="1:4" x14ac:dyDescent="0.35">
      <c r="A7376">
        <f t="shared" si="231"/>
        <v>61.408333333333331</v>
      </c>
      <c r="B7376">
        <v>3684.5</v>
      </c>
      <c r="C7376" s="3">
        <v>1788.46</v>
      </c>
      <c r="D7376">
        <f t="shared" si="232"/>
        <v>0</v>
      </c>
    </row>
    <row r="7377" spans="1:4" x14ac:dyDescent="0.35">
      <c r="A7377">
        <f t="shared" si="231"/>
        <v>61.416666666666664</v>
      </c>
      <c r="B7377">
        <v>3685</v>
      </c>
      <c r="C7377" s="3">
        <v>1788.46</v>
      </c>
      <c r="D7377">
        <f t="shared" si="232"/>
        <v>-3.5225836753401345E-2</v>
      </c>
    </row>
    <row r="7378" spans="1:4" x14ac:dyDescent="0.35">
      <c r="A7378">
        <f t="shared" si="231"/>
        <v>61.424999999999997</v>
      </c>
      <c r="B7378">
        <v>3685.5</v>
      </c>
      <c r="C7378" s="3">
        <v>1789.09</v>
      </c>
      <c r="D7378">
        <f t="shared" si="232"/>
        <v>-3.5225836753401345E-2</v>
      </c>
    </row>
    <row r="7379" spans="1:4" x14ac:dyDescent="0.35">
      <c r="A7379">
        <f t="shared" si="231"/>
        <v>61.43333333333333</v>
      </c>
      <c r="B7379">
        <v>3686</v>
      </c>
      <c r="C7379" s="3">
        <v>1789.09</v>
      </c>
      <c r="D7379">
        <f t="shared" si="232"/>
        <v>0</v>
      </c>
    </row>
    <row r="7380" spans="1:4" x14ac:dyDescent="0.35">
      <c r="A7380">
        <f t="shared" si="231"/>
        <v>61.44166666666667</v>
      </c>
      <c r="B7380">
        <v>3686.5</v>
      </c>
      <c r="C7380" s="3">
        <v>1788.46</v>
      </c>
      <c r="D7380">
        <f t="shared" si="232"/>
        <v>0</v>
      </c>
    </row>
    <row r="7381" spans="1:4" x14ac:dyDescent="0.35">
      <c r="A7381">
        <f t="shared" si="231"/>
        <v>61.45</v>
      </c>
      <c r="B7381">
        <v>3687</v>
      </c>
      <c r="C7381" s="3">
        <v>1788.46</v>
      </c>
      <c r="D7381">
        <f t="shared" si="232"/>
        <v>0</v>
      </c>
    </row>
    <row r="7382" spans="1:4" x14ac:dyDescent="0.35">
      <c r="A7382">
        <f t="shared" si="231"/>
        <v>61.458333333333336</v>
      </c>
      <c r="B7382">
        <v>3687.5</v>
      </c>
      <c r="C7382" s="3">
        <v>1788.46</v>
      </c>
      <c r="D7382">
        <f t="shared" si="232"/>
        <v>0</v>
      </c>
    </row>
    <row r="7383" spans="1:4" x14ac:dyDescent="0.35">
      <c r="A7383">
        <f t="shared" si="231"/>
        <v>61.466666666666669</v>
      </c>
      <c r="B7383">
        <v>3688</v>
      </c>
      <c r="C7383" s="3">
        <v>1788.46</v>
      </c>
      <c r="D7383">
        <f t="shared" si="232"/>
        <v>0</v>
      </c>
    </row>
    <row r="7384" spans="1:4" x14ac:dyDescent="0.35">
      <c r="A7384">
        <f t="shared" si="231"/>
        <v>61.475000000000001</v>
      </c>
      <c r="B7384">
        <v>3688.5</v>
      </c>
      <c r="C7384" s="3">
        <v>1788.46</v>
      </c>
      <c r="D7384">
        <f t="shared" si="232"/>
        <v>0</v>
      </c>
    </row>
    <row r="7385" spans="1:4" x14ac:dyDescent="0.35">
      <c r="A7385">
        <f t="shared" si="231"/>
        <v>61.483333333333334</v>
      </c>
      <c r="B7385">
        <v>3689</v>
      </c>
      <c r="C7385" s="3">
        <v>1788.46</v>
      </c>
      <c r="D7385">
        <f t="shared" si="232"/>
        <v>0</v>
      </c>
    </row>
    <row r="7386" spans="1:4" x14ac:dyDescent="0.35">
      <c r="A7386">
        <f t="shared" si="231"/>
        <v>61.491666666666667</v>
      </c>
      <c r="B7386">
        <v>3689.5</v>
      </c>
      <c r="C7386" s="3">
        <v>1788.46</v>
      </c>
      <c r="D7386">
        <f t="shared" si="232"/>
        <v>0</v>
      </c>
    </row>
    <row r="7387" spans="1:4" x14ac:dyDescent="0.35">
      <c r="A7387">
        <f t="shared" si="231"/>
        <v>61.5</v>
      </c>
      <c r="B7387">
        <v>3690</v>
      </c>
      <c r="C7387" s="3">
        <v>1788.46</v>
      </c>
      <c r="D7387">
        <f t="shared" si="232"/>
        <v>0</v>
      </c>
    </row>
    <row r="7388" spans="1:4" x14ac:dyDescent="0.35">
      <c r="A7388">
        <f t="shared" si="231"/>
        <v>61.508333333333333</v>
      </c>
      <c r="B7388">
        <v>3690.5</v>
      </c>
      <c r="C7388" s="3">
        <v>1788.46</v>
      </c>
      <c r="D7388">
        <f t="shared" si="232"/>
        <v>0</v>
      </c>
    </row>
    <row r="7389" spans="1:4" x14ac:dyDescent="0.35">
      <c r="A7389">
        <f t="shared" si="231"/>
        <v>61.516666666666666</v>
      </c>
      <c r="B7389">
        <v>3691</v>
      </c>
      <c r="C7389" s="3">
        <v>1788.46</v>
      </c>
      <c r="D7389">
        <f t="shared" si="232"/>
        <v>0</v>
      </c>
    </row>
    <row r="7390" spans="1:4" x14ac:dyDescent="0.35">
      <c r="A7390">
        <f t="shared" si="231"/>
        <v>61.524999999999999</v>
      </c>
      <c r="B7390">
        <v>3691.5</v>
      </c>
      <c r="C7390" s="3">
        <v>1788.46</v>
      </c>
      <c r="D7390">
        <f t="shared" si="232"/>
        <v>0</v>
      </c>
    </row>
    <row r="7391" spans="1:4" x14ac:dyDescent="0.35">
      <c r="A7391">
        <f t="shared" si="231"/>
        <v>61.533333333333331</v>
      </c>
      <c r="B7391">
        <v>3692</v>
      </c>
      <c r="C7391" s="3">
        <v>1788.46</v>
      </c>
      <c r="D7391">
        <f t="shared" si="232"/>
        <v>0</v>
      </c>
    </row>
    <row r="7392" spans="1:4" x14ac:dyDescent="0.35">
      <c r="A7392">
        <f t="shared" si="231"/>
        <v>61.541666666666664</v>
      </c>
      <c r="B7392">
        <v>3692.5</v>
      </c>
      <c r="C7392" s="3">
        <v>1788.46</v>
      </c>
      <c r="D7392">
        <f t="shared" si="232"/>
        <v>0</v>
      </c>
    </row>
    <row r="7393" spans="1:4" x14ac:dyDescent="0.35">
      <c r="A7393">
        <f t="shared" si="231"/>
        <v>61.55</v>
      </c>
      <c r="B7393">
        <v>3693</v>
      </c>
      <c r="C7393" s="3">
        <v>1788.46</v>
      </c>
      <c r="D7393">
        <f t="shared" si="232"/>
        <v>0</v>
      </c>
    </row>
    <row r="7394" spans="1:4" x14ac:dyDescent="0.35">
      <c r="A7394">
        <f t="shared" si="231"/>
        <v>61.55833333333333</v>
      </c>
      <c r="B7394">
        <v>3693.5</v>
      </c>
      <c r="C7394" s="3">
        <v>1788.46</v>
      </c>
      <c r="D7394">
        <f t="shared" si="232"/>
        <v>0</v>
      </c>
    </row>
    <row r="7395" spans="1:4" x14ac:dyDescent="0.35">
      <c r="A7395">
        <f t="shared" si="231"/>
        <v>61.56666666666667</v>
      </c>
      <c r="B7395">
        <v>3694</v>
      </c>
      <c r="C7395" s="3">
        <v>1788.46</v>
      </c>
      <c r="D7395">
        <f t="shared" si="232"/>
        <v>0</v>
      </c>
    </row>
    <row r="7396" spans="1:4" x14ac:dyDescent="0.35">
      <c r="A7396">
        <f t="shared" si="231"/>
        <v>61.575000000000003</v>
      </c>
      <c r="B7396">
        <v>3694.5</v>
      </c>
      <c r="C7396" s="3">
        <v>1788.46</v>
      </c>
      <c r="D7396">
        <f t="shared" si="232"/>
        <v>0</v>
      </c>
    </row>
    <row r="7397" spans="1:4" x14ac:dyDescent="0.35">
      <c r="A7397">
        <f t="shared" si="231"/>
        <v>61.583333333333336</v>
      </c>
      <c r="B7397">
        <v>3695</v>
      </c>
      <c r="C7397" s="3">
        <v>1788.46</v>
      </c>
      <c r="D7397">
        <f t="shared" si="232"/>
        <v>0</v>
      </c>
    </row>
    <row r="7398" spans="1:4" x14ac:dyDescent="0.35">
      <c r="A7398">
        <f t="shared" si="231"/>
        <v>61.591666666666669</v>
      </c>
      <c r="B7398">
        <v>3695.5</v>
      </c>
      <c r="C7398" s="3">
        <v>1788.46</v>
      </c>
      <c r="D7398">
        <f t="shared" si="232"/>
        <v>0</v>
      </c>
    </row>
    <row r="7399" spans="1:4" x14ac:dyDescent="0.35">
      <c r="A7399">
        <f t="shared" si="231"/>
        <v>61.6</v>
      </c>
      <c r="B7399">
        <v>3696</v>
      </c>
      <c r="C7399" s="3">
        <v>1788.46</v>
      </c>
      <c r="D7399">
        <f t="shared" si="232"/>
        <v>0</v>
      </c>
    </row>
    <row r="7400" spans="1:4" x14ac:dyDescent="0.35">
      <c r="A7400">
        <f t="shared" si="231"/>
        <v>61.608333333333334</v>
      </c>
      <c r="B7400">
        <v>3696.5</v>
      </c>
      <c r="C7400" s="3">
        <v>1788.46</v>
      </c>
      <c r="D7400">
        <f t="shared" si="232"/>
        <v>0</v>
      </c>
    </row>
    <row r="7401" spans="1:4" x14ac:dyDescent="0.35">
      <c r="A7401">
        <f t="shared" si="231"/>
        <v>61.616666666666667</v>
      </c>
      <c r="B7401">
        <v>3697</v>
      </c>
      <c r="C7401" s="3">
        <v>1788.46</v>
      </c>
      <c r="D7401">
        <f t="shared" si="232"/>
        <v>0</v>
      </c>
    </row>
    <row r="7402" spans="1:4" x14ac:dyDescent="0.35">
      <c r="A7402">
        <f t="shared" si="231"/>
        <v>61.625</v>
      </c>
      <c r="B7402">
        <v>3697.5</v>
      </c>
      <c r="C7402" s="3">
        <v>1788.46</v>
      </c>
      <c r="D7402">
        <f t="shared" si="232"/>
        <v>-3.5225836753401345E-2</v>
      </c>
    </row>
    <row r="7403" spans="1:4" x14ac:dyDescent="0.35">
      <c r="A7403">
        <f t="shared" si="231"/>
        <v>61.633333333333333</v>
      </c>
      <c r="B7403">
        <v>3698</v>
      </c>
      <c r="C7403" s="3">
        <v>1789.09</v>
      </c>
      <c r="D7403">
        <f t="shared" si="232"/>
        <v>0</v>
      </c>
    </row>
    <row r="7404" spans="1:4" x14ac:dyDescent="0.35">
      <c r="A7404">
        <f t="shared" si="231"/>
        <v>61.641666666666666</v>
      </c>
      <c r="B7404">
        <v>3698.5</v>
      </c>
      <c r="C7404" s="3">
        <v>1788.46</v>
      </c>
      <c r="D7404">
        <f t="shared" si="232"/>
        <v>-3.5225836753401345E-2</v>
      </c>
    </row>
    <row r="7405" spans="1:4" x14ac:dyDescent="0.35">
      <c r="A7405">
        <f t="shared" si="231"/>
        <v>61.65</v>
      </c>
      <c r="B7405">
        <v>3699</v>
      </c>
      <c r="C7405" s="3">
        <v>1789.09</v>
      </c>
      <c r="D7405">
        <f t="shared" si="232"/>
        <v>0</v>
      </c>
    </row>
    <row r="7406" spans="1:4" x14ac:dyDescent="0.35">
      <c r="A7406">
        <f t="shared" si="231"/>
        <v>61.658333333333331</v>
      </c>
      <c r="B7406">
        <v>3699.5</v>
      </c>
      <c r="C7406" s="3">
        <v>1788.46</v>
      </c>
      <c r="D7406">
        <f t="shared" si="232"/>
        <v>0</v>
      </c>
    </row>
    <row r="7407" spans="1:4" x14ac:dyDescent="0.35">
      <c r="A7407">
        <f t="shared" si="231"/>
        <v>61.666666666666664</v>
      </c>
      <c r="B7407">
        <v>3700</v>
      </c>
      <c r="C7407" s="3">
        <v>1788.46</v>
      </c>
      <c r="D7407">
        <f t="shared" si="232"/>
        <v>0</v>
      </c>
    </row>
    <row r="7408" spans="1:4" x14ac:dyDescent="0.35">
      <c r="A7408">
        <f t="shared" si="231"/>
        <v>61.674999999999997</v>
      </c>
      <c r="B7408">
        <v>3700.5</v>
      </c>
      <c r="C7408" s="3">
        <v>1788.46</v>
      </c>
      <c r="D7408">
        <f t="shared" si="232"/>
        <v>0</v>
      </c>
    </row>
    <row r="7409" spans="1:4" x14ac:dyDescent="0.35">
      <c r="A7409">
        <f t="shared" si="231"/>
        <v>61.68333333333333</v>
      </c>
      <c r="B7409">
        <v>3701</v>
      </c>
      <c r="C7409" s="3">
        <v>1788.46</v>
      </c>
      <c r="D7409">
        <f t="shared" si="232"/>
        <v>0</v>
      </c>
    </row>
    <row r="7410" spans="1:4" x14ac:dyDescent="0.35">
      <c r="A7410">
        <f t="shared" si="231"/>
        <v>61.69166666666667</v>
      </c>
      <c r="B7410">
        <v>3701.5</v>
      </c>
      <c r="C7410" s="3">
        <v>1788.46</v>
      </c>
      <c r="D7410">
        <f t="shared" si="232"/>
        <v>0</v>
      </c>
    </row>
    <row r="7411" spans="1:4" x14ac:dyDescent="0.35">
      <c r="A7411">
        <f t="shared" si="231"/>
        <v>61.7</v>
      </c>
      <c r="B7411">
        <v>3702</v>
      </c>
      <c r="C7411" s="3">
        <v>1788.46</v>
      </c>
      <c r="D7411">
        <f t="shared" si="232"/>
        <v>0</v>
      </c>
    </row>
    <row r="7412" spans="1:4" x14ac:dyDescent="0.35">
      <c r="A7412">
        <f t="shared" si="231"/>
        <v>61.708333333333336</v>
      </c>
      <c r="B7412">
        <v>3702.5</v>
      </c>
      <c r="C7412" s="3">
        <v>1788.46</v>
      </c>
      <c r="D7412">
        <f t="shared" si="232"/>
        <v>0</v>
      </c>
    </row>
    <row r="7413" spans="1:4" x14ac:dyDescent="0.35">
      <c r="A7413">
        <f t="shared" si="231"/>
        <v>61.716666666666669</v>
      </c>
      <c r="B7413">
        <v>3703</v>
      </c>
      <c r="C7413" s="3">
        <v>1788.46</v>
      </c>
      <c r="D7413">
        <f t="shared" si="232"/>
        <v>0</v>
      </c>
    </row>
    <row r="7414" spans="1:4" x14ac:dyDescent="0.35">
      <c r="A7414">
        <f t="shared" si="231"/>
        <v>61.725000000000001</v>
      </c>
      <c r="B7414">
        <v>3703.5</v>
      </c>
      <c r="C7414" s="3">
        <v>1788.46</v>
      </c>
      <c r="D7414">
        <f t="shared" si="232"/>
        <v>0</v>
      </c>
    </row>
    <row r="7415" spans="1:4" x14ac:dyDescent="0.35">
      <c r="A7415">
        <f t="shared" si="231"/>
        <v>61.733333333333334</v>
      </c>
      <c r="B7415">
        <v>3704</v>
      </c>
      <c r="C7415" s="3">
        <v>1788.46</v>
      </c>
      <c r="D7415">
        <f t="shared" si="232"/>
        <v>0</v>
      </c>
    </row>
    <row r="7416" spans="1:4" x14ac:dyDescent="0.35">
      <c r="A7416">
        <f t="shared" si="231"/>
        <v>61.741666666666667</v>
      </c>
      <c r="B7416">
        <v>3704.5</v>
      </c>
      <c r="C7416" s="3">
        <v>1788.46</v>
      </c>
      <c r="D7416">
        <f t="shared" si="232"/>
        <v>0</v>
      </c>
    </row>
    <row r="7417" spans="1:4" x14ac:dyDescent="0.35">
      <c r="A7417">
        <f t="shared" si="231"/>
        <v>61.75</v>
      </c>
      <c r="B7417">
        <v>3705</v>
      </c>
      <c r="C7417" s="3">
        <v>1788.46</v>
      </c>
      <c r="D7417">
        <f t="shared" si="232"/>
        <v>0</v>
      </c>
    </row>
    <row r="7418" spans="1:4" x14ac:dyDescent="0.35">
      <c r="A7418">
        <f t="shared" si="231"/>
        <v>61.758333333333333</v>
      </c>
      <c r="B7418">
        <v>3705.5</v>
      </c>
      <c r="C7418" s="3">
        <v>1788.46</v>
      </c>
      <c r="D7418">
        <f t="shared" si="232"/>
        <v>0</v>
      </c>
    </row>
    <row r="7419" spans="1:4" x14ac:dyDescent="0.35">
      <c r="A7419">
        <f t="shared" si="231"/>
        <v>61.766666666666666</v>
      </c>
      <c r="B7419">
        <v>3706</v>
      </c>
      <c r="C7419" s="3">
        <v>1788.46</v>
      </c>
      <c r="D7419">
        <f t="shared" si="232"/>
        <v>0</v>
      </c>
    </row>
    <row r="7420" spans="1:4" x14ac:dyDescent="0.35">
      <c r="A7420">
        <f t="shared" si="231"/>
        <v>61.774999999999999</v>
      </c>
      <c r="B7420">
        <v>3706.5</v>
      </c>
      <c r="C7420" s="3">
        <v>1788.46</v>
      </c>
      <c r="D7420">
        <f t="shared" si="232"/>
        <v>0</v>
      </c>
    </row>
    <row r="7421" spans="1:4" x14ac:dyDescent="0.35">
      <c r="A7421">
        <f t="shared" si="231"/>
        <v>61.783333333333331</v>
      </c>
      <c r="B7421">
        <v>3707</v>
      </c>
      <c r="C7421" s="3">
        <v>1788.46</v>
      </c>
      <c r="D7421">
        <f t="shared" si="232"/>
        <v>0</v>
      </c>
    </row>
    <row r="7422" spans="1:4" x14ac:dyDescent="0.35">
      <c r="A7422">
        <f t="shared" si="231"/>
        <v>61.791666666666664</v>
      </c>
      <c r="B7422">
        <v>3707.5</v>
      </c>
      <c r="C7422" s="3">
        <v>1788.46</v>
      </c>
      <c r="D7422">
        <f t="shared" si="232"/>
        <v>0</v>
      </c>
    </row>
    <row r="7423" spans="1:4" x14ac:dyDescent="0.35">
      <c r="A7423">
        <f t="shared" si="231"/>
        <v>61.8</v>
      </c>
      <c r="B7423">
        <v>3708</v>
      </c>
      <c r="C7423" s="3">
        <v>1788.46</v>
      </c>
      <c r="D7423">
        <f t="shared" si="232"/>
        <v>0</v>
      </c>
    </row>
    <row r="7424" spans="1:4" x14ac:dyDescent="0.35">
      <c r="A7424">
        <f t="shared" si="231"/>
        <v>61.80833333333333</v>
      </c>
      <c r="B7424">
        <v>3708.5</v>
      </c>
      <c r="C7424" s="3">
        <v>1788.46</v>
      </c>
      <c r="D7424">
        <f t="shared" si="232"/>
        <v>0</v>
      </c>
    </row>
    <row r="7425" spans="1:4" x14ac:dyDescent="0.35">
      <c r="A7425">
        <f t="shared" si="231"/>
        <v>61.81666666666667</v>
      </c>
      <c r="B7425">
        <v>3709</v>
      </c>
      <c r="C7425" s="3">
        <v>1788.46</v>
      </c>
      <c r="D7425">
        <f t="shared" si="232"/>
        <v>0</v>
      </c>
    </row>
    <row r="7426" spans="1:4" x14ac:dyDescent="0.35">
      <c r="A7426">
        <f t="shared" si="231"/>
        <v>61.825000000000003</v>
      </c>
      <c r="B7426">
        <v>3709.5</v>
      </c>
      <c r="C7426" s="3">
        <v>1788.46</v>
      </c>
      <c r="D7426">
        <f t="shared" si="232"/>
        <v>0</v>
      </c>
    </row>
    <row r="7427" spans="1:4" x14ac:dyDescent="0.35">
      <c r="A7427">
        <f t="shared" si="231"/>
        <v>61.833333333333336</v>
      </c>
      <c r="B7427">
        <v>3710</v>
      </c>
      <c r="C7427" s="3">
        <v>1788.46</v>
      </c>
      <c r="D7427">
        <f t="shared" si="232"/>
        <v>0</v>
      </c>
    </row>
    <row r="7428" spans="1:4" x14ac:dyDescent="0.35">
      <c r="A7428">
        <f t="shared" si="231"/>
        <v>61.841666666666669</v>
      </c>
      <c r="B7428">
        <v>3710.5</v>
      </c>
      <c r="C7428" s="3">
        <v>1788.46</v>
      </c>
      <c r="D7428">
        <f t="shared" si="232"/>
        <v>0</v>
      </c>
    </row>
    <row r="7429" spans="1:4" x14ac:dyDescent="0.35">
      <c r="A7429">
        <f t="shared" si="231"/>
        <v>61.85</v>
      </c>
      <c r="B7429">
        <v>3711</v>
      </c>
      <c r="C7429" s="3">
        <v>1788.46</v>
      </c>
      <c r="D7429">
        <f t="shared" si="232"/>
        <v>0</v>
      </c>
    </row>
    <row r="7430" spans="1:4" x14ac:dyDescent="0.35">
      <c r="A7430">
        <f t="shared" si="231"/>
        <v>61.858333333333334</v>
      </c>
      <c r="B7430">
        <v>3711.5</v>
      </c>
      <c r="C7430" s="3">
        <v>1788.46</v>
      </c>
      <c r="D7430">
        <f t="shared" si="232"/>
        <v>0</v>
      </c>
    </row>
    <row r="7431" spans="1:4" x14ac:dyDescent="0.35">
      <c r="A7431">
        <f t="shared" si="231"/>
        <v>61.866666666666667</v>
      </c>
      <c r="B7431">
        <v>3712</v>
      </c>
      <c r="C7431" s="3">
        <v>1788.46</v>
      </c>
      <c r="D7431">
        <f t="shared" si="232"/>
        <v>0</v>
      </c>
    </row>
    <row r="7432" spans="1:4" x14ac:dyDescent="0.35">
      <c r="A7432">
        <f t="shared" ref="A7432:A7495" si="233">B7432/60</f>
        <v>61.875</v>
      </c>
      <c r="B7432">
        <v>3712.5</v>
      </c>
      <c r="C7432" s="3">
        <v>1788.46</v>
      </c>
      <c r="D7432">
        <f t="shared" ref="D7432:D7495" si="234">-(C7433-$C$4)/$C$4*100</f>
        <v>-3.5225836753401345E-2</v>
      </c>
    </row>
    <row r="7433" spans="1:4" x14ac:dyDescent="0.35">
      <c r="A7433">
        <f t="shared" si="233"/>
        <v>61.883333333333333</v>
      </c>
      <c r="B7433">
        <v>3713</v>
      </c>
      <c r="C7433" s="3">
        <v>1789.09</v>
      </c>
      <c r="D7433">
        <f t="shared" si="234"/>
        <v>0</v>
      </c>
    </row>
    <row r="7434" spans="1:4" x14ac:dyDescent="0.35">
      <c r="A7434">
        <f t="shared" si="233"/>
        <v>61.891666666666666</v>
      </c>
      <c r="B7434">
        <v>3713.5</v>
      </c>
      <c r="C7434" s="3">
        <v>1788.46</v>
      </c>
      <c r="D7434">
        <f t="shared" si="234"/>
        <v>-3.5225836753401345E-2</v>
      </c>
    </row>
    <row r="7435" spans="1:4" x14ac:dyDescent="0.35">
      <c r="A7435">
        <f t="shared" si="233"/>
        <v>61.9</v>
      </c>
      <c r="B7435">
        <v>3714</v>
      </c>
      <c r="C7435" s="3">
        <v>1789.09</v>
      </c>
      <c r="D7435">
        <f t="shared" si="234"/>
        <v>0</v>
      </c>
    </row>
    <row r="7436" spans="1:4" x14ac:dyDescent="0.35">
      <c r="A7436">
        <f t="shared" si="233"/>
        <v>61.908333333333331</v>
      </c>
      <c r="B7436">
        <v>3714.5</v>
      </c>
      <c r="C7436" s="3">
        <v>1788.46</v>
      </c>
      <c r="D7436">
        <f t="shared" si="234"/>
        <v>0</v>
      </c>
    </row>
    <row r="7437" spans="1:4" x14ac:dyDescent="0.35">
      <c r="A7437">
        <f t="shared" si="233"/>
        <v>61.916666666666664</v>
      </c>
      <c r="B7437">
        <v>3715</v>
      </c>
      <c r="C7437" s="3">
        <v>1788.46</v>
      </c>
      <c r="D7437">
        <f t="shared" si="234"/>
        <v>0</v>
      </c>
    </row>
    <row r="7438" spans="1:4" x14ac:dyDescent="0.35">
      <c r="A7438">
        <f t="shared" si="233"/>
        <v>61.924999999999997</v>
      </c>
      <c r="B7438">
        <v>3715.5</v>
      </c>
      <c r="C7438" s="3">
        <v>1788.46</v>
      </c>
      <c r="D7438">
        <f t="shared" si="234"/>
        <v>0</v>
      </c>
    </row>
    <row r="7439" spans="1:4" x14ac:dyDescent="0.35">
      <c r="A7439">
        <f t="shared" si="233"/>
        <v>61.93333333333333</v>
      </c>
      <c r="B7439">
        <v>3716</v>
      </c>
      <c r="C7439" s="3">
        <v>1788.46</v>
      </c>
      <c r="D7439">
        <f t="shared" si="234"/>
        <v>0</v>
      </c>
    </row>
    <row r="7440" spans="1:4" x14ac:dyDescent="0.35">
      <c r="A7440">
        <f t="shared" si="233"/>
        <v>61.94166666666667</v>
      </c>
      <c r="B7440">
        <v>3716.5</v>
      </c>
      <c r="C7440" s="3">
        <v>1788.46</v>
      </c>
      <c r="D7440">
        <f t="shared" si="234"/>
        <v>0</v>
      </c>
    </row>
    <row r="7441" spans="1:4" x14ac:dyDescent="0.35">
      <c r="A7441">
        <f t="shared" si="233"/>
        <v>61.95</v>
      </c>
      <c r="B7441">
        <v>3717</v>
      </c>
      <c r="C7441" s="3">
        <v>1788.46</v>
      </c>
      <c r="D7441">
        <f t="shared" si="234"/>
        <v>0</v>
      </c>
    </row>
    <row r="7442" spans="1:4" x14ac:dyDescent="0.35">
      <c r="A7442">
        <f t="shared" si="233"/>
        <v>61.958333333333336</v>
      </c>
      <c r="B7442">
        <v>3717.5</v>
      </c>
      <c r="C7442" s="3">
        <v>1788.46</v>
      </c>
      <c r="D7442">
        <f t="shared" si="234"/>
        <v>0</v>
      </c>
    </row>
    <row r="7443" spans="1:4" x14ac:dyDescent="0.35">
      <c r="A7443">
        <f t="shared" si="233"/>
        <v>61.966666666666669</v>
      </c>
      <c r="B7443">
        <v>3718</v>
      </c>
      <c r="C7443" s="3">
        <v>1788.46</v>
      </c>
      <c r="D7443">
        <f t="shared" si="234"/>
        <v>0</v>
      </c>
    </row>
    <row r="7444" spans="1:4" x14ac:dyDescent="0.35">
      <c r="A7444">
        <f t="shared" si="233"/>
        <v>61.975000000000001</v>
      </c>
      <c r="B7444">
        <v>3718.5</v>
      </c>
      <c r="C7444" s="3">
        <v>1788.46</v>
      </c>
      <c r="D7444">
        <f t="shared" si="234"/>
        <v>0</v>
      </c>
    </row>
    <row r="7445" spans="1:4" x14ac:dyDescent="0.35">
      <c r="A7445">
        <f t="shared" si="233"/>
        <v>61.983333333333334</v>
      </c>
      <c r="B7445">
        <v>3719</v>
      </c>
      <c r="C7445" s="3">
        <v>1788.46</v>
      </c>
      <c r="D7445">
        <f t="shared" si="234"/>
        <v>0</v>
      </c>
    </row>
    <row r="7446" spans="1:4" x14ac:dyDescent="0.35">
      <c r="A7446">
        <f t="shared" si="233"/>
        <v>61.991666666666667</v>
      </c>
      <c r="B7446">
        <v>3719.5</v>
      </c>
      <c r="C7446" s="3">
        <v>1788.46</v>
      </c>
      <c r="D7446">
        <f t="shared" si="234"/>
        <v>0</v>
      </c>
    </row>
    <row r="7447" spans="1:4" x14ac:dyDescent="0.35">
      <c r="A7447">
        <f t="shared" si="233"/>
        <v>62</v>
      </c>
      <c r="B7447">
        <v>3720</v>
      </c>
      <c r="C7447" s="3">
        <v>1788.46</v>
      </c>
      <c r="D7447">
        <f t="shared" si="234"/>
        <v>0</v>
      </c>
    </row>
    <row r="7448" spans="1:4" x14ac:dyDescent="0.35">
      <c r="A7448">
        <f t="shared" si="233"/>
        <v>62.008333333333333</v>
      </c>
      <c r="B7448">
        <v>3720.5</v>
      </c>
      <c r="C7448" s="3">
        <v>1788.46</v>
      </c>
      <c r="D7448">
        <f t="shared" si="234"/>
        <v>0</v>
      </c>
    </row>
    <row r="7449" spans="1:4" x14ac:dyDescent="0.35">
      <c r="A7449">
        <f t="shared" si="233"/>
        <v>62.016666666666666</v>
      </c>
      <c r="B7449">
        <v>3721</v>
      </c>
      <c r="C7449" s="3">
        <v>1788.46</v>
      </c>
      <c r="D7449">
        <f t="shared" si="234"/>
        <v>0</v>
      </c>
    </row>
    <row r="7450" spans="1:4" x14ac:dyDescent="0.35">
      <c r="A7450">
        <f t="shared" si="233"/>
        <v>62.024999999999999</v>
      </c>
      <c r="B7450">
        <v>3721.5</v>
      </c>
      <c r="C7450" s="3">
        <v>1788.46</v>
      </c>
      <c r="D7450">
        <f t="shared" si="234"/>
        <v>0</v>
      </c>
    </row>
    <row r="7451" spans="1:4" x14ac:dyDescent="0.35">
      <c r="A7451">
        <f t="shared" si="233"/>
        <v>62.033333333333331</v>
      </c>
      <c r="B7451">
        <v>3722</v>
      </c>
      <c r="C7451" s="3">
        <v>1788.46</v>
      </c>
      <c r="D7451">
        <f t="shared" si="234"/>
        <v>0</v>
      </c>
    </row>
    <row r="7452" spans="1:4" x14ac:dyDescent="0.35">
      <c r="A7452">
        <f t="shared" si="233"/>
        <v>62.041666666666664</v>
      </c>
      <c r="B7452">
        <v>3722.5</v>
      </c>
      <c r="C7452" s="3">
        <v>1788.46</v>
      </c>
      <c r="D7452">
        <f t="shared" si="234"/>
        <v>0</v>
      </c>
    </row>
    <row r="7453" spans="1:4" x14ac:dyDescent="0.35">
      <c r="A7453">
        <f t="shared" si="233"/>
        <v>62.05</v>
      </c>
      <c r="B7453">
        <v>3723</v>
      </c>
      <c r="C7453" s="3">
        <v>1788.46</v>
      </c>
      <c r="D7453">
        <f t="shared" si="234"/>
        <v>0</v>
      </c>
    </row>
    <row r="7454" spans="1:4" x14ac:dyDescent="0.35">
      <c r="A7454">
        <f t="shared" si="233"/>
        <v>62.05833333333333</v>
      </c>
      <c r="B7454">
        <v>3723.5</v>
      </c>
      <c r="C7454" s="3">
        <v>1788.46</v>
      </c>
      <c r="D7454">
        <f t="shared" si="234"/>
        <v>0</v>
      </c>
    </row>
    <row r="7455" spans="1:4" x14ac:dyDescent="0.35">
      <c r="A7455">
        <f t="shared" si="233"/>
        <v>62.06666666666667</v>
      </c>
      <c r="B7455">
        <v>3724</v>
      </c>
      <c r="C7455" s="3">
        <v>1788.46</v>
      </c>
      <c r="D7455">
        <f t="shared" si="234"/>
        <v>0</v>
      </c>
    </row>
    <row r="7456" spans="1:4" x14ac:dyDescent="0.35">
      <c r="A7456">
        <f t="shared" si="233"/>
        <v>62.075000000000003</v>
      </c>
      <c r="B7456">
        <v>3724.5</v>
      </c>
      <c r="C7456" s="3">
        <v>1788.46</v>
      </c>
      <c r="D7456">
        <f t="shared" si="234"/>
        <v>0</v>
      </c>
    </row>
    <row r="7457" spans="1:4" x14ac:dyDescent="0.35">
      <c r="A7457">
        <f t="shared" si="233"/>
        <v>62.083333333333336</v>
      </c>
      <c r="B7457">
        <v>3725</v>
      </c>
      <c r="C7457" s="3">
        <v>1788.46</v>
      </c>
      <c r="D7457">
        <f t="shared" si="234"/>
        <v>0</v>
      </c>
    </row>
    <row r="7458" spans="1:4" x14ac:dyDescent="0.35">
      <c r="A7458">
        <f t="shared" si="233"/>
        <v>62.091666666666669</v>
      </c>
      <c r="B7458">
        <v>3725.5</v>
      </c>
      <c r="C7458" s="3">
        <v>1788.46</v>
      </c>
      <c r="D7458">
        <f t="shared" si="234"/>
        <v>0</v>
      </c>
    </row>
    <row r="7459" spans="1:4" x14ac:dyDescent="0.35">
      <c r="A7459">
        <f t="shared" si="233"/>
        <v>62.1</v>
      </c>
      <c r="B7459">
        <v>3726</v>
      </c>
      <c r="C7459" s="3">
        <v>1788.46</v>
      </c>
      <c r="D7459">
        <f t="shared" si="234"/>
        <v>0</v>
      </c>
    </row>
    <row r="7460" spans="1:4" x14ac:dyDescent="0.35">
      <c r="A7460">
        <f t="shared" si="233"/>
        <v>62.108333333333334</v>
      </c>
      <c r="B7460">
        <v>3726.5</v>
      </c>
      <c r="C7460" s="3">
        <v>1788.46</v>
      </c>
      <c r="D7460">
        <f t="shared" si="234"/>
        <v>0</v>
      </c>
    </row>
    <row r="7461" spans="1:4" x14ac:dyDescent="0.35">
      <c r="A7461">
        <f t="shared" si="233"/>
        <v>62.116666666666667</v>
      </c>
      <c r="B7461">
        <v>3727</v>
      </c>
      <c r="C7461" s="3">
        <v>1788.46</v>
      </c>
      <c r="D7461">
        <f t="shared" si="234"/>
        <v>0</v>
      </c>
    </row>
    <row r="7462" spans="1:4" x14ac:dyDescent="0.35">
      <c r="A7462">
        <f t="shared" si="233"/>
        <v>62.125</v>
      </c>
      <c r="B7462">
        <v>3727.5</v>
      </c>
      <c r="C7462" s="3">
        <v>1788.46</v>
      </c>
      <c r="D7462">
        <f t="shared" si="234"/>
        <v>0</v>
      </c>
    </row>
    <row r="7463" spans="1:4" x14ac:dyDescent="0.35">
      <c r="A7463">
        <f t="shared" si="233"/>
        <v>62.133333333333333</v>
      </c>
      <c r="B7463">
        <v>3728</v>
      </c>
      <c r="C7463" s="3">
        <v>1788.46</v>
      </c>
      <c r="D7463">
        <f t="shared" si="234"/>
        <v>0</v>
      </c>
    </row>
    <row r="7464" spans="1:4" x14ac:dyDescent="0.35">
      <c r="A7464">
        <f t="shared" si="233"/>
        <v>62.141666666666666</v>
      </c>
      <c r="B7464">
        <v>3728.5</v>
      </c>
      <c r="C7464" s="3">
        <v>1788.46</v>
      </c>
      <c r="D7464">
        <f t="shared" si="234"/>
        <v>0</v>
      </c>
    </row>
    <row r="7465" spans="1:4" x14ac:dyDescent="0.35">
      <c r="A7465">
        <f t="shared" si="233"/>
        <v>62.15</v>
      </c>
      <c r="B7465">
        <v>3729</v>
      </c>
      <c r="C7465" s="3">
        <v>1788.46</v>
      </c>
      <c r="D7465">
        <f t="shared" si="234"/>
        <v>0</v>
      </c>
    </row>
    <row r="7466" spans="1:4" x14ac:dyDescent="0.35">
      <c r="A7466">
        <f t="shared" si="233"/>
        <v>62.158333333333331</v>
      </c>
      <c r="B7466">
        <v>3729.5</v>
      </c>
      <c r="C7466" s="3">
        <v>1788.46</v>
      </c>
      <c r="D7466">
        <f t="shared" si="234"/>
        <v>0</v>
      </c>
    </row>
    <row r="7467" spans="1:4" x14ac:dyDescent="0.35">
      <c r="A7467">
        <f t="shared" si="233"/>
        <v>62.166666666666664</v>
      </c>
      <c r="B7467">
        <v>3730</v>
      </c>
      <c r="C7467" s="3">
        <v>1788.46</v>
      </c>
      <c r="D7467">
        <f t="shared" si="234"/>
        <v>0</v>
      </c>
    </row>
    <row r="7468" spans="1:4" x14ac:dyDescent="0.35">
      <c r="A7468">
        <f t="shared" si="233"/>
        <v>62.174999999999997</v>
      </c>
      <c r="B7468">
        <v>3730.5</v>
      </c>
      <c r="C7468" s="3">
        <v>1788.46</v>
      </c>
      <c r="D7468">
        <f t="shared" si="234"/>
        <v>0</v>
      </c>
    </row>
    <row r="7469" spans="1:4" x14ac:dyDescent="0.35">
      <c r="A7469">
        <f t="shared" si="233"/>
        <v>62.18333333333333</v>
      </c>
      <c r="B7469">
        <v>3731</v>
      </c>
      <c r="C7469" s="3">
        <v>1788.46</v>
      </c>
      <c r="D7469">
        <f t="shared" si="234"/>
        <v>0</v>
      </c>
    </row>
    <row r="7470" spans="1:4" x14ac:dyDescent="0.35">
      <c r="A7470">
        <f t="shared" si="233"/>
        <v>62.19166666666667</v>
      </c>
      <c r="B7470">
        <v>3731.5</v>
      </c>
      <c r="C7470" s="3">
        <v>1788.46</v>
      </c>
      <c r="D7470">
        <f t="shared" si="234"/>
        <v>0</v>
      </c>
    </row>
    <row r="7471" spans="1:4" x14ac:dyDescent="0.35">
      <c r="A7471">
        <f t="shared" si="233"/>
        <v>62.2</v>
      </c>
      <c r="B7471">
        <v>3732</v>
      </c>
      <c r="C7471" s="3">
        <v>1788.46</v>
      </c>
      <c r="D7471">
        <f t="shared" si="234"/>
        <v>0</v>
      </c>
    </row>
    <row r="7472" spans="1:4" x14ac:dyDescent="0.35">
      <c r="A7472">
        <f t="shared" si="233"/>
        <v>62.208333333333336</v>
      </c>
      <c r="B7472">
        <v>3732.5</v>
      </c>
      <c r="C7472" s="3">
        <v>1788.46</v>
      </c>
      <c r="D7472">
        <f t="shared" si="234"/>
        <v>0</v>
      </c>
    </row>
    <row r="7473" spans="1:4" x14ac:dyDescent="0.35">
      <c r="A7473">
        <f t="shared" si="233"/>
        <v>62.216666666666669</v>
      </c>
      <c r="B7473">
        <v>3733</v>
      </c>
      <c r="C7473" s="3">
        <v>1788.46</v>
      </c>
      <c r="D7473">
        <f t="shared" si="234"/>
        <v>0</v>
      </c>
    </row>
    <row r="7474" spans="1:4" x14ac:dyDescent="0.35">
      <c r="A7474">
        <f t="shared" si="233"/>
        <v>62.225000000000001</v>
      </c>
      <c r="B7474">
        <v>3733.5</v>
      </c>
      <c r="C7474" s="3">
        <v>1788.46</v>
      </c>
      <c r="D7474">
        <f t="shared" si="234"/>
        <v>0</v>
      </c>
    </row>
    <row r="7475" spans="1:4" x14ac:dyDescent="0.35">
      <c r="A7475">
        <f t="shared" si="233"/>
        <v>62.233333333333334</v>
      </c>
      <c r="B7475">
        <v>3734</v>
      </c>
      <c r="C7475" s="3">
        <v>1788.46</v>
      </c>
      <c r="D7475">
        <f t="shared" si="234"/>
        <v>0</v>
      </c>
    </row>
    <row r="7476" spans="1:4" x14ac:dyDescent="0.35">
      <c r="A7476">
        <f t="shared" si="233"/>
        <v>62.241666666666667</v>
      </c>
      <c r="B7476">
        <v>3734.5</v>
      </c>
      <c r="C7476" s="3">
        <v>1788.46</v>
      </c>
      <c r="D7476">
        <f t="shared" si="234"/>
        <v>0</v>
      </c>
    </row>
    <row r="7477" spans="1:4" x14ac:dyDescent="0.35">
      <c r="A7477">
        <f t="shared" si="233"/>
        <v>62.25</v>
      </c>
      <c r="B7477">
        <v>3735</v>
      </c>
      <c r="C7477" s="3">
        <v>1788.46</v>
      </c>
      <c r="D7477">
        <f t="shared" si="234"/>
        <v>0</v>
      </c>
    </row>
    <row r="7478" spans="1:4" x14ac:dyDescent="0.35">
      <c r="A7478">
        <f t="shared" si="233"/>
        <v>62.258333333333333</v>
      </c>
      <c r="B7478">
        <v>3735.5</v>
      </c>
      <c r="C7478" s="3">
        <v>1788.46</v>
      </c>
      <c r="D7478">
        <f t="shared" si="234"/>
        <v>0</v>
      </c>
    </row>
    <row r="7479" spans="1:4" x14ac:dyDescent="0.35">
      <c r="A7479">
        <f t="shared" si="233"/>
        <v>62.266666666666666</v>
      </c>
      <c r="B7479">
        <v>3736</v>
      </c>
      <c r="C7479" s="3">
        <v>1788.46</v>
      </c>
      <c r="D7479">
        <f t="shared" si="234"/>
        <v>0</v>
      </c>
    </row>
    <row r="7480" spans="1:4" x14ac:dyDescent="0.35">
      <c r="A7480">
        <f t="shared" si="233"/>
        <v>62.274999999999999</v>
      </c>
      <c r="B7480">
        <v>3736.5</v>
      </c>
      <c r="C7480" s="3">
        <v>1788.46</v>
      </c>
      <c r="D7480">
        <f t="shared" si="234"/>
        <v>0</v>
      </c>
    </row>
    <row r="7481" spans="1:4" x14ac:dyDescent="0.35">
      <c r="A7481">
        <f t="shared" si="233"/>
        <v>62.283333333333331</v>
      </c>
      <c r="B7481">
        <v>3737</v>
      </c>
      <c r="C7481" s="3">
        <v>1788.46</v>
      </c>
      <c r="D7481">
        <f t="shared" si="234"/>
        <v>0</v>
      </c>
    </row>
    <row r="7482" spans="1:4" x14ac:dyDescent="0.35">
      <c r="A7482">
        <f t="shared" si="233"/>
        <v>62.291666666666664</v>
      </c>
      <c r="B7482">
        <v>3737.5</v>
      </c>
      <c r="C7482" s="3">
        <v>1788.46</v>
      </c>
      <c r="D7482">
        <f t="shared" si="234"/>
        <v>0</v>
      </c>
    </row>
    <row r="7483" spans="1:4" x14ac:dyDescent="0.35">
      <c r="A7483">
        <f t="shared" si="233"/>
        <v>62.3</v>
      </c>
      <c r="B7483">
        <v>3738</v>
      </c>
      <c r="C7483" s="3">
        <v>1788.46</v>
      </c>
      <c r="D7483">
        <f t="shared" si="234"/>
        <v>0</v>
      </c>
    </row>
    <row r="7484" spans="1:4" x14ac:dyDescent="0.35">
      <c r="A7484">
        <f t="shared" si="233"/>
        <v>62.30833333333333</v>
      </c>
      <c r="B7484">
        <v>3738.5</v>
      </c>
      <c r="C7484" s="3">
        <v>1788.46</v>
      </c>
      <c r="D7484">
        <f t="shared" si="234"/>
        <v>0</v>
      </c>
    </row>
    <row r="7485" spans="1:4" x14ac:dyDescent="0.35">
      <c r="A7485">
        <f t="shared" si="233"/>
        <v>62.31666666666667</v>
      </c>
      <c r="B7485">
        <v>3739</v>
      </c>
      <c r="C7485" s="3">
        <v>1788.46</v>
      </c>
      <c r="D7485">
        <f t="shared" si="234"/>
        <v>0</v>
      </c>
    </row>
    <row r="7486" spans="1:4" x14ac:dyDescent="0.35">
      <c r="A7486">
        <f t="shared" si="233"/>
        <v>62.325000000000003</v>
      </c>
      <c r="B7486">
        <v>3739.5</v>
      </c>
      <c r="C7486" s="3">
        <v>1788.46</v>
      </c>
      <c r="D7486">
        <f t="shared" si="234"/>
        <v>0</v>
      </c>
    </row>
    <row r="7487" spans="1:4" x14ac:dyDescent="0.35">
      <c r="A7487">
        <f t="shared" si="233"/>
        <v>62.333333333333336</v>
      </c>
      <c r="B7487">
        <v>3740</v>
      </c>
      <c r="C7487" s="3">
        <v>1788.46</v>
      </c>
      <c r="D7487">
        <f t="shared" si="234"/>
        <v>0</v>
      </c>
    </row>
    <row r="7488" spans="1:4" x14ac:dyDescent="0.35">
      <c r="A7488">
        <f t="shared" si="233"/>
        <v>62.341666666666669</v>
      </c>
      <c r="B7488">
        <v>3740.5</v>
      </c>
      <c r="C7488" s="3">
        <v>1788.46</v>
      </c>
      <c r="D7488">
        <f t="shared" si="234"/>
        <v>0</v>
      </c>
    </row>
    <row r="7489" spans="1:4" x14ac:dyDescent="0.35">
      <c r="A7489">
        <f t="shared" si="233"/>
        <v>62.35</v>
      </c>
      <c r="B7489">
        <v>3741</v>
      </c>
      <c r="C7489" s="3">
        <v>1788.46</v>
      </c>
      <c r="D7489">
        <f t="shared" si="234"/>
        <v>0</v>
      </c>
    </row>
    <row r="7490" spans="1:4" x14ac:dyDescent="0.35">
      <c r="A7490">
        <f t="shared" si="233"/>
        <v>62.358333333333334</v>
      </c>
      <c r="B7490">
        <v>3741.5</v>
      </c>
      <c r="C7490" s="3">
        <v>1788.46</v>
      </c>
      <c r="D7490">
        <f t="shared" si="234"/>
        <v>0</v>
      </c>
    </row>
    <row r="7491" spans="1:4" x14ac:dyDescent="0.35">
      <c r="A7491">
        <f t="shared" si="233"/>
        <v>62.366666666666667</v>
      </c>
      <c r="B7491">
        <v>3742</v>
      </c>
      <c r="C7491" s="3">
        <v>1788.46</v>
      </c>
      <c r="D7491">
        <f t="shared" si="234"/>
        <v>0</v>
      </c>
    </row>
    <row r="7492" spans="1:4" x14ac:dyDescent="0.35">
      <c r="A7492">
        <f t="shared" si="233"/>
        <v>62.375</v>
      </c>
      <c r="B7492">
        <v>3742.5</v>
      </c>
      <c r="C7492" s="3">
        <v>1788.46</v>
      </c>
      <c r="D7492">
        <f t="shared" si="234"/>
        <v>0</v>
      </c>
    </row>
    <row r="7493" spans="1:4" x14ac:dyDescent="0.35">
      <c r="A7493">
        <f t="shared" si="233"/>
        <v>62.383333333333333</v>
      </c>
      <c r="B7493">
        <v>3743</v>
      </c>
      <c r="C7493" s="3">
        <v>1788.46</v>
      </c>
      <c r="D7493">
        <f t="shared" si="234"/>
        <v>0</v>
      </c>
    </row>
    <row r="7494" spans="1:4" x14ac:dyDescent="0.35">
      <c r="A7494">
        <f t="shared" si="233"/>
        <v>62.391666666666666</v>
      </c>
      <c r="B7494">
        <v>3743.5</v>
      </c>
      <c r="C7494" s="3">
        <v>1788.46</v>
      </c>
      <c r="D7494">
        <f t="shared" si="234"/>
        <v>0</v>
      </c>
    </row>
    <row r="7495" spans="1:4" x14ac:dyDescent="0.35">
      <c r="A7495">
        <f t="shared" si="233"/>
        <v>62.4</v>
      </c>
      <c r="B7495">
        <v>3744</v>
      </c>
      <c r="C7495" s="3">
        <v>1788.46</v>
      </c>
      <c r="D7495">
        <f t="shared" si="234"/>
        <v>0</v>
      </c>
    </row>
    <row r="7496" spans="1:4" x14ac:dyDescent="0.35">
      <c r="A7496">
        <f t="shared" ref="A7496:A7559" si="235">B7496/60</f>
        <v>62.408333333333331</v>
      </c>
      <c r="B7496">
        <v>3744.5</v>
      </c>
      <c r="C7496" s="3">
        <v>1788.46</v>
      </c>
      <c r="D7496">
        <f t="shared" ref="D7496:D7559" si="236">-(C7497-$C$4)/$C$4*100</f>
        <v>0</v>
      </c>
    </row>
    <row r="7497" spans="1:4" x14ac:dyDescent="0.35">
      <c r="A7497">
        <f t="shared" si="235"/>
        <v>62.416666666666664</v>
      </c>
      <c r="B7497">
        <v>3745</v>
      </c>
      <c r="C7497" s="3">
        <v>1788.46</v>
      </c>
      <c r="D7497">
        <f t="shared" si="236"/>
        <v>0</v>
      </c>
    </row>
    <row r="7498" spans="1:4" x14ac:dyDescent="0.35">
      <c r="A7498">
        <f t="shared" si="235"/>
        <v>62.424999999999997</v>
      </c>
      <c r="B7498">
        <v>3745.5</v>
      </c>
      <c r="C7498" s="3">
        <v>1788.46</v>
      </c>
      <c r="D7498">
        <f t="shared" si="236"/>
        <v>0</v>
      </c>
    </row>
    <row r="7499" spans="1:4" x14ac:dyDescent="0.35">
      <c r="A7499">
        <f t="shared" si="235"/>
        <v>62.43333333333333</v>
      </c>
      <c r="B7499">
        <v>3746</v>
      </c>
      <c r="C7499" s="3">
        <v>1788.46</v>
      </c>
      <c r="D7499">
        <f t="shared" si="236"/>
        <v>0</v>
      </c>
    </row>
    <row r="7500" spans="1:4" x14ac:dyDescent="0.35">
      <c r="A7500">
        <f t="shared" si="235"/>
        <v>62.44166666666667</v>
      </c>
      <c r="B7500">
        <v>3746.5</v>
      </c>
      <c r="C7500" s="3">
        <v>1788.46</v>
      </c>
      <c r="D7500">
        <f t="shared" si="236"/>
        <v>0</v>
      </c>
    </row>
    <row r="7501" spans="1:4" x14ac:dyDescent="0.35">
      <c r="A7501">
        <f t="shared" si="235"/>
        <v>62.45</v>
      </c>
      <c r="B7501">
        <v>3747</v>
      </c>
      <c r="C7501" s="3">
        <v>1788.46</v>
      </c>
      <c r="D7501">
        <f t="shared" si="236"/>
        <v>0</v>
      </c>
    </row>
    <row r="7502" spans="1:4" x14ac:dyDescent="0.35">
      <c r="A7502">
        <f t="shared" si="235"/>
        <v>62.458333333333336</v>
      </c>
      <c r="B7502">
        <v>3747.5</v>
      </c>
      <c r="C7502" s="3">
        <v>1788.46</v>
      </c>
      <c r="D7502">
        <f t="shared" si="236"/>
        <v>0</v>
      </c>
    </row>
    <row r="7503" spans="1:4" x14ac:dyDescent="0.35">
      <c r="A7503">
        <f t="shared" si="235"/>
        <v>62.466666666666669</v>
      </c>
      <c r="B7503">
        <v>3748</v>
      </c>
      <c r="C7503" s="3">
        <v>1788.46</v>
      </c>
      <c r="D7503">
        <f t="shared" si="236"/>
        <v>0</v>
      </c>
    </row>
    <row r="7504" spans="1:4" x14ac:dyDescent="0.35">
      <c r="A7504">
        <f t="shared" si="235"/>
        <v>62.475000000000001</v>
      </c>
      <c r="B7504">
        <v>3748.5</v>
      </c>
      <c r="C7504" s="3">
        <v>1788.46</v>
      </c>
      <c r="D7504">
        <f t="shared" si="236"/>
        <v>0</v>
      </c>
    </row>
    <row r="7505" spans="1:4" x14ac:dyDescent="0.35">
      <c r="A7505">
        <f t="shared" si="235"/>
        <v>62.483333333333334</v>
      </c>
      <c r="B7505">
        <v>3749</v>
      </c>
      <c r="C7505" s="3">
        <v>1788.46</v>
      </c>
      <c r="D7505">
        <f t="shared" si="236"/>
        <v>0</v>
      </c>
    </row>
    <row r="7506" spans="1:4" x14ac:dyDescent="0.35">
      <c r="A7506">
        <f t="shared" si="235"/>
        <v>62.491666666666667</v>
      </c>
      <c r="B7506">
        <v>3749.5</v>
      </c>
      <c r="C7506" s="3">
        <v>1788.46</v>
      </c>
      <c r="D7506">
        <f t="shared" si="236"/>
        <v>0</v>
      </c>
    </row>
    <row r="7507" spans="1:4" x14ac:dyDescent="0.35">
      <c r="A7507">
        <f t="shared" si="235"/>
        <v>62.5</v>
      </c>
      <c r="B7507">
        <v>3750</v>
      </c>
      <c r="C7507" s="3">
        <v>1788.46</v>
      </c>
      <c r="D7507">
        <f t="shared" si="236"/>
        <v>0</v>
      </c>
    </row>
    <row r="7508" spans="1:4" x14ac:dyDescent="0.35">
      <c r="A7508">
        <f t="shared" si="235"/>
        <v>62.508333333333333</v>
      </c>
      <c r="B7508">
        <v>3750.5</v>
      </c>
      <c r="C7508" s="3">
        <v>1788.46</v>
      </c>
      <c r="D7508">
        <f t="shared" si="236"/>
        <v>0</v>
      </c>
    </row>
    <row r="7509" spans="1:4" x14ac:dyDescent="0.35">
      <c r="A7509">
        <f t="shared" si="235"/>
        <v>62.516666666666666</v>
      </c>
      <c r="B7509">
        <v>3751</v>
      </c>
      <c r="C7509" s="3">
        <v>1788.46</v>
      </c>
      <c r="D7509">
        <f t="shared" si="236"/>
        <v>0</v>
      </c>
    </row>
    <row r="7510" spans="1:4" x14ac:dyDescent="0.35">
      <c r="A7510">
        <f t="shared" si="235"/>
        <v>62.524999999999999</v>
      </c>
      <c r="B7510">
        <v>3751.5</v>
      </c>
      <c r="C7510" s="3">
        <v>1788.46</v>
      </c>
      <c r="D7510">
        <f t="shared" si="236"/>
        <v>0</v>
      </c>
    </row>
    <row r="7511" spans="1:4" x14ac:dyDescent="0.35">
      <c r="A7511">
        <f t="shared" si="235"/>
        <v>62.533333333333331</v>
      </c>
      <c r="B7511">
        <v>3752</v>
      </c>
      <c r="C7511" s="3">
        <v>1788.46</v>
      </c>
      <c r="D7511">
        <f t="shared" si="236"/>
        <v>0</v>
      </c>
    </row>
    <row r="7512" spans="1:4" x14ac:dyDescent="0.35">
      <c r="A7512">
        <f t="shared" si="235"/>
        <v>62.541666666666664</v>
      </c>
      <c r="B7512">
        <v>3752.5</v>
      </c>
      <c r="C7512" s="3">
        <v>1788.46</v>
      </c>
      <c r="D7512">
        <f t="shared" si="236"/>
        <v>0</v>
      </c>
    </row>
    <row r="7513" spans="1:4" x14ac:dyDescent="0.35">
      <c r="A7513">
        <f t="shared" si="235"/>
        <v>62.55</v>
      </c>
      <c r="B7513">
        <v>3753</v>
      </c>
      <c r="C7513" s="3">
        <v>1788.46</v>
      </c>
      <c r="D7513">
        <f t="shared" si="236"/>
        <v>0</v>
      </c>
    </row>
    <row r="7514" spans="1:4" x14ac:dyDescent="0.35">
      <c r="A7514">
        <f t="shared" si="235"/>
        <v>62.55833333333333</v>
      </c>
      <c r="B7514">
        <v>3753.5</v>
      </c>
      <c r="C7514" s="3">
        <v>1788.46</v>
      </c>
      <c r="D7514">
        <f t="shared" si="236"/>
        <v>0</v>
      </c>
    </row>
    <row r="7515" spans="1:4" x14ac:dyDescent="0.35">
      <c r="A7515">
        <f t="shared" si="235"/>
        <v>62.56666666666667</v>
      </c>
      <c r="B7515">
        <v>3754</v>
      </c>
      <c r="C7515" s="3">
        <v>1788.46</v>
      </c>
      <c r="D7515">
        <f t="shared" si="236"/>
        <v>0</v>
      </c>
    </row>
    <row r="7516" spans="1:4" x14ac:dyDescent="0.35">
      <c r="A7516">
        <f t="shared" si="235"/>
        <v>62.575000000000003</v>
      </c>
      <c r="B7516">
        <v>3754.5</v>
      </c>
      <c r="C7516" s="3">
        <v>1788.46</v>
      </c>
      <c r="D7516">
        <f t="shared" si="236"/>
        <v>0</v>
      </c>
    </row>
    <row r="7517" spans="1:4" x14ac:dyDescent="0.35">
      <c r="A7517">
        <f t="shared" si="235"/>
        <v>62.583333333333336</v>
      </c>
      <c r="B7517">
        <v>3755</v>
      </c>
      <c r="C7517" s="3">
        <v>1788.46</v>
      </c>
      <c r="D7517">
        <f t="shared" si="236"/>
        <v>0</v>
      </c>
    </row>
    <row r="7518" spans="1:4" x14ac:dyDescent="0.35">
      <c r="A7518">
        <f t="shared" si="235"/>
        <v>62.591666666666669</v>
      </c>
      <c r="B7518">
        <v>3755.5</v>
      </c>
      <c r="C7518" s="3">
        <v>1788.46</v>
      </c>
      <c r="D7518">
        <f t="shared" si="236"/>
        <v>0</v>
      </c>
    </row>
    <row r="7519" spans="1:4" x14ac:dyDescent="0.35">
      <c r="A7519">
        <f t="shared" si="235"/>
        <v>62.6</v>
      </c>
      <c r="B7519">
        <v>3756</v>
      </c>
      <c r="C7519" s="3">
        <v>1788.46</v>
      </c>
      <c r="D7519">
        <f t="shared" si="236"/>
        <v>0</v>
      </c>
    </row>
    <row r="7520" spans="1:4" x14ac:dyDescent="0.35">
      <c r="A7520">
        <f t="shared" si="235"/>
        <v>62.608333333333334</v>
      </c>
      <c r="B7520">
        <v>3756.5</v>
      </c>
      <c r="C7520" s="3">
        <v>1788.46</v>
      </c>
      <c r="D7520">
        <f t="shared" si="236"/>
        <v>0</v>
      </c>
    </row>
    <row r="7521" spans="1:4" x14ac:dyDescent="0.35">
      <c r="A7521">
        <f t="shared" si="235"/>
        <v>62.616666666666667</v>
      </c>
      <c r="B7521">
        <v>3757</v>
      </c>
      <c r="C7521" s="3">
        <v>1788.46</v>
      </c>
      <c r="D7521">
        <f t="shared" si="236"/>
        <v>0</v>
      </c>
    </row>
    <row r="7522" spans="1:4" x14ac:dyDescent="0.35">
      <c r="A7522">
        <f t="shared" si="235"/>
        <v>62.625</v>
      </c>
      <c r="B7522">
        <v>3757.5</v>
      </c>
      <c r="C7522" s="3">
        <v>1788.46</v>
      </c>
      <c r="D7522">
        <f t="shared" si="236"/>
        <v>0</v>
      </c>
    </row>
    <row r="7523" spans="1:4" x14ac:dyDescent="0.35">
      <c r="A7523">
        <f t="shared" si="235"/>
        <v>62.633333333333333</v>
      </c>
      <c r="B7523">
        <v>3758</v>
      </c>
      <c r="C7523" s="3">
        <v>1788.46</v>
      </c>
      <c r="D7523">
        <f t="shared" si="236"/>
        <v>0</v>
      </c>
    </row>
    <row r="7524" spans="1:4" x14ac:dyDescent="0.35">
      <c r="A7524">
        <f t="shared" si="235"/>
        <v>62.641666666666666</v>
      </c>
      <c r="B7524">
        <v>3758.5</v>
      </c>
      <c r="C7524" s="3">
        <v>1788.46</v>
      </c>
      <c r="D7524">
        <f t="shared" si="236"/>
        <v>0</v>
      </c>
    </row>
    <row r="7525" spans="1:4" x14ac:dyDescent="0.35">
      <c r="A7525">
        <f t="shared" si="235"/>
        <v>62.65</v>
      </c>
      <c r="B7525">
        <v>3759</v>
      </c>
      <c r="C7525" s="3">
        <v>1788.46</v>
      </c>
      <c r="D7525">
        <f t="shared" si="236"/>
        <v>0</v>
      </c>
    </row>
    <row r="7526" spans="1:4" x14ac:dyDescent="0.35">
      <c r="A7526">
        <f t="shared" si="235"/>
        <v>62.658333333333331</v>
      </c>
      <c r="B7526">
        <v>3759.5</v>
      </c>
      <c r="C7526" s="3">
        <v>1788.46</v>
      </c>
      <c r="D7526">
        <f t="shared" si="236"/>
        <v>3.4666696487487457E-2</v>
      </c>
    </row>
    <row r="7527" spans="1:4" x14ac:dyDescent="0.35">
      <c r="A7527">
        <f t="shared" si="235"/>
        <v>62.666666666666664</v>
      </c>
      <c r="B7527">
        <v>3760</v>
      </c>
      <c r="C7527" s="3">
        <v>1787.84</v>
      </c>
      <c r="D7527">
        <f t="shared" si="236"/>
        <v>0</v>
      </c>
    </row>
    <row r="7528" spans="1:4" x14ac:dyDescent="0.35">
      <c r="A7528">
        <f t="shared" si="235"/>
        <v>62.674999999999997</v>
      </c>
      <c r="B7528">
        <v>3760.5</v>
      </c>
      <c r="C7528" s="3">
        <v>1788.46</v>
      </c>
      <c r="D7528">
        <f t="shared" si="236"/>
        <v>3.4666696487487457E-2</v>
      </c>
    </row>
    <row r="7529" spans="1:4" x14ac:dyDescent="0.35">
      <c r="A7529">
        <f t="shared" si="235"/>
        <v>62.68333333333333</v>
      </c>
      <c r="B7529">
        <v>3761</v>
      </c>
      <c r="C7529" s="3">
        <v>1787.84</v>
      </c>
      <c r="D7529">
        <f t="shared" si="236"/>
        <v>0</v>
      </c>
    </row>
    <row r="7530" spans="1:4" x14ac:dyDescent="0.35">
      <c r="A7530">
        <f t="shared" si="235"/>
        <v>62.69166666666667</v>
      </c>
      <c r="B7530">
        <v>3761.5</v>
      </c>
      <c r="C7530" s="3">
        <v>1788.46</v>
      </c>
      <c r="D7530">
        <f t="shared" si="236"/>
        <v>0</v>
      </c>
    </row>
    <row r="7531" spans="1:4" x14ac:dyDescent="0.35">
      <c r="A7531">
        <f t="shared" si="235"/>
        <v>62.7</v>
      </c>
      <c r="B7531">
        <v>3762</v>
      </c>
      <c r="C7531" s="3">
        <v>1788.46</v>
      </c>
      <c r="D7531">
        <f t="shared" si="236"/>
        <v>0</v>
      </c>
    </row>
    <row r="7532" spans="1:4" x14ac:dyDescent="0.35">
      <c r="A7532">
        <f t="shared" si="235"/>
        <v>62.708333333333336</v>
      </c>
      <c r="B7532">
        <v>3762.5</v>
      </c>
      <c r="C7532" s="3">
        <v>1788.46</v>
      </c>
      <c r="D7532">
        <f t="shared" si="236"/>
        <v>3.4666696487487457E-2</v>
      </c>
    </row>
    <row r="7533" spans="1:4" x14ac:dyDescent="0.35">
      <c r="A7533">
        <f t="shared" si="235"/>
        <v>62.716666666666669</v>
      </c>
      <c r="B7533">
        <v>3763</v>
      </c>
      <c r="C7533" s="3">
        <v>1787.84</v>
      </c>
      <c r="D7533">
        <f t="shared" si="236"/>
        <v>3.4666696487487457E-2</v>
      </c>
    </row>
    <row r="7534" spans="1:4" x14ac:dyDescent="0.35">
      <c r="A7534">
        <f t="shared" si="235"/>
        <v>62.725000000000001</v>
      </c>
      <c r="B7534">
        <v>3763.5</v>
      </c>
      <c r="C7534" s="3">
        <v>1787.84</v>
      </c>
      <c r="D7534">
        <f t="shared" si="236"/>
        <v>3.4666696487487457E-2</v>
      </c>
    </row>
    <row r="7535" spans="1:4" x14ac:dyDescent="0.35">
      <c r="A7535">
        <f t="shared" si="235"/>
        <v>62.733333333333334</v>
      </c>
      <c r="B7535">
        <v>3764</v>
      </c>
      <c r="C7535" s="3">
        <v>1787.84</v>
      </c>
      <c r="D7535">
        <f t="shared" si="236"/>
        <v>3.4666696487487457E-2</v>
      </c>
    </row>
    <row r="7536" spans="1:4" x14ac:dyDescent="0.35">
      <c r="A7536">
        <f t="shared" si="235"/>
        <v>62.741666666666667</v>
      </c>
      <c r="B7536">
        <v>3764.5</v>
      </c>
      <c r="C7536" s="3">
        <v>1787.84</v>
      </c>
      <c r="D7536">
        <f t="shared" si="236"/>
        <v>3.4666696487487457E-2</v>
      </c>
    </row>
    <row r="7537" spans="1:4" x14ac:dyDescent="0.35">
      <c r="A7537">
        <f t="shared" si="235"/>
        <v>62.75</v>
      </c>
      <c r="B7537">
        <v>3765</v>
      </c>
      <c r="C7537" s="3">
        <v>1787.84</v>
      </c>
      <c r="D7537">
        <f t="shared" si="236"/>
        <v>3.4666696487487457E-2</v>
      </c>
    </row>
    <row r="7538" spans="1:4" x14ac:dyDescent="0.35">
      <c r="A7538">
        <f t="shared" si="235"/>
        <v>62.758333333333333</v>
      </c>
      <c r="B7538">
        <v>3765.5</v>
      </c>
      <c r="C7538" s="3">
        <v>1787.84</v>
      </c>
      <c r="D7538">
        <f t="shared" si="236"/>
        <v>0</v>
      </c>
    </row>
    <row r="7539" spans="1:4" x14ac:dyDescent="0.35">
      <c r="A7539">
        <f t="shared" si="235"/>
        <v>62.766666666666666</v>
      </c>
      <c r="B7539">
        <v>3766</v>
      </c>
      <c r="C7539" s="3">
        <v>1788.46</v>
      </c>
      <c r="D7539">
        <f t="shared" si="236"/>
        <v>3.4666696487487457E-2</v>
      </c>
    </row>
    <row r="7540" spans="1:4" x14ac:dyDescent="0.35">
      <c r="A7540">
        <f t="shared" si="235"/>
        <v>62.774999999999999</v>
      </c>
      <c r="B7540">
        <v>3766.5</v>
      </c>
      <c r="C7540" s="3">
        <v>1787.84</v>
      </c>
      <c r="D7540">
        <f t="shared" si="236"/>
        <v>0</v>
      </c>
    </row>
    <row r="7541" spans="1:4" x14ac:dyDescent="0.35">
      <c r="A7541">
        <f t="shared" si="235"/>
        <v>62.783333333333331</v>
      </c>
      <c r="B7541">
        <v>3767</v>
      </c>
      <c r="C7541" s="3">
        <v>1788.46</v>
      </c>
      <c r="D7541">
        <f t="shared" si="236"/>
        <v>0</v>
      </c>
    </row>
    <row r="7542" spans="1:4" x14ac:dyDescent="0.35">
      <c r="A7542">
        <f t="shared" si="235"/>
        <v>62.791666666666664</v>
      </c>
      <c r="B7542">
        <v>3767.5</v>
      </c>
      <c r="C7542" s="3">
        <v>1788.46</v>
      </c>
      <c r="D7542">
        <f t="shared" si="236"/>
        <v>0</v>
      </c>
    </row>
    <row r="7543" spans="1:4" x14ac:dyDescent="0.35">
      <c r="A7543">
        <f t="shared" si="235"/>
        <v>62.8</v>
      </c>
      <c r="B7543">
        <v>3768</v>
      </c>
      <c r="C7543" s="3">
        <v>1788.46</v>
      </c>
      <c r="D7543">
        <f t="shared" si="236"/>
        <v>0</v>
      </c>
    </row>
    <row r="7544" spans="1:4" x14ac:dyDescent="0.35">
      <c r="A7544">
        <f t="shared" si="235"/>
        <v>62.80833333333333</v>
      </c>
      <c r="B7544">
        <v>3768.5</v>
      </c>
      <c r="C7544" s="3">
        <v>1788.46</v>
      </c>
      <c r="D7544">
        <f t="shared" si="236"/>
        <v>0</v>
      </c>
    </row>
    <row r="7545" spans="1:4" x14ac:dyDescent="0.35">
      <c r="A7545">
        <f t="shared" si="235"/>
        <v>62.81666666666667</v>
      </c>
      <c r="B7545">
        <v>3769</v>
      </c>
      <c r="C7545" s="3">
        <v>1788.46</v>
      </c>
      <c r="D7545">
        <f t="shared" si="236"/>
        <v>0</v>
      </c>
    </row>
    <row r="7546" spans="1:4" x14ac:dyDescent="0.35">
      <c r="A7546">
        <f t="shared" si="235"/>
        <v>62.825000000000003</v>
      </c>
      <c r="B7546">
        <v>3769.5</v>
      </c>
      <c r="C7546" s="3">
        <v>1788.46</v>
      </c>
      <c r="D7546">
        <f t="shared" si="236"/>
        <v>0</v>
      </c>
    </row>
    <row r="7547" spans="1:4" x14ac:dyDescent="0.35">
      <c r="A7547">
        <f t="shared" si="235"/>
        <v>62.833333333333336</v>
      </c>
      <c r="B7547">
        <v>3770</v>
      </c>
      <c r="C7547" s="3">
        <v>1788.46</v>
      </c>
      <c r="D7547">
        <f t="shared" si="236"/>
        <v>0</v>
      </c>
    </row>
    <row r="7548" spans="1:4" x14ac:dyDescent="0.35">
      <c r="A7548">
        <f t="shared" si="235"/>
        <v>62.841666666666669</v>
      </c>
      <c r="B7548">
        <v>3770.5</v>
      </c>
      <c r="C7548" s="3">
        <v>1788.46</v>
      </c>
      <c r="D7548">
        <f t="shared" si="236"/>
        <v>0</v>
      </c>
    </row>
    <row r="7549" spans="1:4" x14ac:dyDescent="0.35">
      <c r="A7549">
        <f t="shared" si="235"/>
        <v>62.85</v>
      </c>
      <c r="B7549">
        <v>3771</v>
      </c>
      <c r="C7549" s="3">
        <v>1788.46</v>
      </c>
      <c r="D7549">
        <f t="shared" si="236"/>
        <v>0</v>
      </c>
    </row>
    <row r="7550" spans="1:4" x14ac:dyDescent="0.35">
      <c r="A7550">
        <f t="shared" si="235"/>
        <v>62.858333333333334</v>
      </c>
      <c r="B7550">
        <v>3771.5</v>
      </c>
      <c r="C7550" s="3">
        <v>1788.46</v>
      </c>
      <c r="D7550">
        <f t="shared" si="236"/>
        <v>0</v>
      </c>
    </row>
    <row r="7551" spans="1:4" x14ac:dyDescent="0.35">
      <c r="A7551">
        <f t="shared" si="235"/>
        <v>62.866666666666667</v>
      </c>
      <c r="B7551">
        <v>3772</v>
      </c>
      <c r="C7551" s="3">
        <v>1788.46</v>
      </c>
      <c r="D7551">
        <f t="shared" si="236"/>
        <v>0</v>
      </c>
    </row>
    <row r="7552" spans="1:4" x14ac:dyDescent="0.35">
      <c r="A7552">
        <f t="shared" si="235"/>
        <v>62.875</v>
      </c>
      <c r="B7552">
        <v>3772.5</v>
      </c>
      <c r="C7552" s="3">
        <v>1788.46</v>
      </c>
      <c r="D7552">
        <f t="shared" si="236"/>
        <v>0</v>
      </c>
    </row>
    <row r="7553" spans="1:4" x14ac:dyDescent="0.35">
      <c r="A7553">
        <f t="shared" si="235"/>
        <v>62.883333333333333</v>
      </c>
      <c r="B7553">
        <v>3773</v>
      </c>
      <c r="C7553" s="3">
        <v>1788.46</v>
      </c>
      <c r="D7553">
        <f t="shared" si="236"/>
        <v>0</v>
      </c>
    </row>
    <row r="7554" spans="1:4" x14ac:dyDescent="0.35">
      <c r="A7554">
        <f t="shared" si="235"/>
        <v>62.891666666666666</v>
      </c>
      <c r="B7554">
        <v>3773.5</v>
      </c>
      <c r="C7554" s="3">
        <v>1788.46</v>
      </c>
      <c r="D7554">
        <f t="shared" si="236"/>
        <v>0</v>
      </c>
    </row>
    <row r="7555" spans="1:4" x14ac:dyDescent="0.35">
      <c r="A7555">
        <f t="shared" si="235"/>
        <v>62.9</v>
      </c>
      <c r="B7555">
        <v>3774</v>
      </c>
      <c r="C7555" s="3">
        <v>1788.46</v>
      </c>
      <c r="D7555">
        <f t="shared" si="236"/>
        <v>0</v>
      </c>
    </row>
    <row r="7556" spans="1:4" x14ac:dyDescent="0.35">
      <c r="A7556">
        <f t="shared" si="235"/>
        <v>62.908333333333331</v>
      </c>
      <c r="B7556">
        <v>3774.5</v>
      </c>
      <c r="C7556" s="3">
        <v>1788.46</v>
      </c>
      <c r="D7556">
        <f t="shared" si="236"/>
        <v>0</v>
      </c>
    </row>
    <row r="7557" spans="1:4" x14ac:dyDescent="0.35">
      <c r="A7557">
        <f t="shared" si="235"/>
        <v>62.916666666666664</v>
      </c>
      <c r="B7557">
        <v>3775</v>
      </c>
      <c r="C7557" s="3">
        <v>1788.46</v>
      </c>
      <c r="D7557">
        <f t="shared" si="236"/>
        <v>0</v>
      </c>
    </row>
    <row r="7558" spans="1:4" x14ac:dyDescent="0.35">
      <c r="A7558">
        <f t="shared" si="235"/>
        <v>62.924999999999997</v>
      </c>
      <c r="B7558">
        <v>3775.5</v>
      </c>
      <c r="C7558" s="3">
        <v>1788.46</v>
      </c>
      <c r="D7558">
        <f t="shared" si="236"/>
        <v>0</v>
      </c>
    </row>
    <row r="7559" spans="1:4" x14ac:dyDescent="0.35">
      <c r="A7559">
        <f t="shared" si="235"/>
        <v>62.93333333333333</v>
      </c>
      <c r="B7559">
        <v>3776</v>
      </c>
      <c r="C7559" s="3">
        <v>1788.46</v>
      </c>
      <c r="D7559">
        <f t="shared" si="236"/>
        <v>0</v>
      </c>
    </row>
    <row r="7560" spans="1:4" x14ac:dyDescent="0.35">
      <c r="A7560">
        <f t="shared" ref="A7560:A7623" si="237">B7560/60</f>
        <v>62.94166666666667</v>
      </c>
      <c r="B7560">
        <v>3776.5</v>
      </c>
      <c r="C7560" s="3">
        <v>1788.46</v>
      </c>
      <c r="D7560">
        <f t="shared" ref="D7560:D7623" si="238">-(C7561-$C$4)/$C$4*100</f>
        <v>0</v>
      </c>
    </row>
    <row r="7561" spans="1:4" x14ac:dyDescent="0.35">
      <c r="A7561">
        <f t="shared" si="237"/>
        <v>62.95</v>
      </c>
      <c r="B7561">
        <v>3777</v>
      </c>
      <c r="C7561" s="3">
        <v>1788.46</v>
      </c>
      <c r="D7561">
        <f t="shared" si="238"/>
        <v>0</v>
      </c>
    </row>
    <row r="7562" spans="1:4" x14ac:dyDescent="0.35">
      <c r="A7562">
        <f t="shared" si="237"/>
        <v>62.958333333333336</v>
      </c>
      <c r="B7562">
        <v>3777.5</v>
      </c>
      <c r="C7562" s="3">
        <v>1788.46</v>
      </c>
      <c r="D7562">
        <f t="shared" si="238"/>
        <v>0</v>
      </c>
    </row>
    <row r="7563" spans="1:4" x14ac:dyDescent="0.35">
      <c r="A7563">
        <f t="shared" si="237"/>
        <v>62.966666666666669</v>
      </c>
      <c r="B7563">
        <v>3778</v>
      </c>
      <c r="C7563" s="3">
        <v>1788.46</v>
      </c>
      <c r="D7563">
        <f t="shared" si="238"/>
        <v>0</v>
      </c>
    </row>
    <row r="7564" spans="1:4" x14ac:dyDescent="0.35">
      <c r="A7564">
        <f t="shared" si="237"/>
        <v>62.975000000000001</v>
      </c>
      <c r="B7564">
        <v>3778.5</v>
      </c>
      <c r="C7564" s="3">
        <v>1788.46</v>
      </c>
      <c r="D7564">
        <f t="shared" si="238"/>
        <v>0</v>
      </c>
    </row>
    <row r="7565" spans="1:4" x14ac:dyDescent="0.35">
      <c r="A7565">
        <f t="shared" si="237"/>
        <v>62.983333333333334</v>
      </c>
      <c r="B7565">
        <v>3779</v>
      </c>
      <c r="C7565" s="3">
        <v>1788.46</v>
      </c>
      <c r="D7565">
        <f t="shared" si="238"/>
        <v>0</v>
      </c>
    </row>
    <row r="7566" spans="1:4" x14ac:dyDescent="0.35">
      <c r="A7566">
        <f t="shared" si="237"/>
        <v>62.991666666666667</v>
      </c>
      <c r="B7566">
        <v>3779.5</v>
      </c>
      <c r="C7566" s="3">
        <v>1788.46</v>
      </c>
      <c r="D7566">
        <f t="shared" si="238"/>
        <v>0</v>
      </c>
    </row>
    <row r="7567" spans="1:4" x14ac:dyDescent="0.35">
      <c r="A7567">
        <f t="shared" si="237"/>
        <v>63</v>
      </c>
      <c r="B7567">
        <v>3780</v>
      </c>
      <c r="C7567" s="3">
        <v>1788.46</v>
      </c>
      <c r="D7567">
        <f t="shared" si="238"/>
        <v>0</v>
      </c>
    </row>
    <row r="7568" spans="1:4" x14ac:dyDescent="0.35">
      <c r="A7568">
        <f t="shared" si="237"/>
        <v>63.008333333333333</v>
      </c>
      <c r="B7568">
        <v>3780.5</v>
      </c>
      <c r="C7568" s="3">
        <v>1788.46</v>
      </c>
      <c r="D7568">
        <f t="shared" si="238"/>
        <v>0</v>
      </c>
    </row>
    <row r="7569" spans="1:4" x14ac:dyDescent="0.35">
      <c r="A7569">
        <f t="shared" si="237"/>
        <v>63.016666666666666</v>
      </c>
      <c r="B7569">
        <v>3781</v>
      </c>
      <c r="C7569" s="3">
        <v>1788.46</v>
      </c>
      <c r="D7569">
        <f t="shared" si="238"/>
        <v>0</v>
      </c>
    </row>
    <row r="7570" spans="1:4" x14ac:dyDescent="0.35">
      <c r="A7570">
        <f t="shared" si="237"/>
        <v>63.024999999999999</v>
      </c>
      <c r="B7570">
        <v>3781.5</v>
      </c>
      <c r="C7570" s="3">
        <v>1788.46</v>
      </c>
      <c r="D7570">
        <f t="shared" si="238"/>
        <v>0</v>
      </c>
    </row>
    <row r="7571" spans="1:4" x14ac:dyDescent="0.35">
      <c r="A7571">
        <f t="shared" si="237"/>
        <v>63.033333333333331</v>
      </c>
      <c r="B7571">
        <v>3782</v>
      </c>
      <c r="C7571" s="3">
        <v>1788.46</v>
      </c>
      <c r="D7571">
        <f t="shared" si="238"/>
        <v>0</v>
      </c>
    </row>
    <row r="7572" spans="1:4" x14ac:dyDescent="0.35">
      <c r="A7572">
        <f t="shared" si="237"/>
        <v>63.041666666666664</v>
      </c>
      <c r="B7572">
        <v>3782.5</v>
      </c>
      <c r="C7572" s="3">
        <v>1788.46</v>
      </c>
      <c r="D7572">
        <f t="shared" si="238"/>
        <v>0</v>
      </c>
    </row>
    <row r="7573" spans="1:4" x14ac:dyDescent="0.35">
      <c r="A7573">
        <f t="shared" si="237"/>
        <v>63.05</v>
      </c>
      <c r="B7573">
        <v>3783</v>
      </c>
      <c r="C7573" s="3">
        <v>1788.46</v>
      </c>
      <c r="D7573">
        <f t="shared" si="238"/>
        <v>0</v>
      </c>
    </row>
    <row r="7574" spans="1:4" x14ac:dyDescent="0.35">
      <c r="A7574">
        <f t="shared" si="237"/>
        <v>63.05833333333333</v>
      </c>
      <c r="B7574">
        <v>3783.5</v>
      </c>
      <c r="C7574" s="3">
        <v>1788.46</v>
      </c>
      <c r="D7574">
        <f t="shared" si="238"/>
        <v>0</v>
      </c>
    </row>
    <row r="7575" spans="1:4" x14ac:dyDescent="0.35">
      <c r="A7575">
        <f t="shared" si="237"/>
        <v>63.06666666666667</v>
      </c>
      <c r="B7575">
        <v>3784</v>
      </c>
      <c r="C7575" s="3">
        <v>1788.46</v>
      </c>
      <c r="D7575">
        <f t="shared" si="238"/>
        <v>0</v>
      </c>
    </row>
    <row r="7576" spans="1:4" x14ac:dyDescent="0.35">
      <c r="A7576">
        <f t="shared" si="237"/>
        <v>63.075000000000003</v>
      </c>
      <c r="B7576">
        <v>3784.5</v>
      </c>
      <c r="C7576" s="3">
        <v>1788.46</v>
      </c>
      <c r="D7576">
        <f t="shared" si="238"/>
        <v>0</v>
      </c>
    </row>
    <row r="7577" spans="1:4" x14ac:dyDescent="0.35">
      <c r="A7577">
        <f t="shared" si="237"/>
        <v>63.083333333333336</v>
      </c>
      <c r="B7577">
        <v>3785</v>
      </c>
      <c r="C7577" s="3">
        <v>1788.46</v>
      </c>
      <c r="D7577">
        <f t="shared" si="238"/>
        <v>0</v>
      </c>
    </row>
    <row r="7578" spans="1:4" x14ac:dyDescent="0.35">
      <c r="A7578">
        <f t="shared" si="237"/>
        <v>63.091666666666669</v>
      </c>
      <c r="B7578">
        <v>3785.5</v>
      </c>
      <c r="C7578" s="3">
        <v>1788.46</v>
      </c>
      <c r="D7578">
        <f t="shared" si="238"/>
        <v>0</v>
      </c>
    </row>
    <row r="7579" spans="1:4" x14ac:dyDescent="0.35">
      <c r="A7579">
        <f t="shared" si="237"/>
        <v>63.1</v>
      </c>
      <c r="B7579">
        <v>3786</v>
      </c>
      <c r="C7579" s="3">
        <v>1788.46</v>
      </c>
      <c r="D7579">
        <f t="shared" si="238"/>
        <v>3.4666696487487457E-2</v>
      </c>
    </row>
    <row r="7580" spans="1:4" x14ac:dyDescent="0.35">
      <c r="A7580">
        <f t="shared" si="237"/>
        <v>63.108333333333334</v>
      </c>
      <c r="B7580">
        <v>3786.5</v>
      </c>
      <c r="C7580" s="3">
        <v>1787.84</v>
      </c>
      <c r="D7580">
        <f t="shared" si="238"/>
        <v>3.4666696487487457E-2</v>
      </c>
    </row>
    <row r="7581" spans="1:4" x14ac:dyDescent="0.35">
      <c r="A7581">
        <f t="shared" si="237"/>
        <v>63.116666666666667</v>
      </c>
      <c r="B7581">
        <v>3787</v>
      </c>
      <c r="C7581" s="3">
        <v>1787.84</v>
      </c>
      <c r="D7581">
        <f t="shared" si="238"/>
        <v>3.4666696487487457E-2</v>
      </c>
    </row>
    <row r="7582" spans="1:4" x14ac:dyDescent="0.35">
      <c r="A7582">
        <f t="shared" si="237"/>
        <v>63.125</v>
      </c>
      <c r="B7582">
        <v>3787.5</v>
      </c>
      <c r="C7582" s="3">
        <v>1787.84</v>
      </c>
      <c r="D7582">
        <f t="shared" si="238"/>
        <v>3.4666696487487457E-2</v>
      </c>
    </row>
    <row r="7583" spans="1:4" x14ac:dyDescent="0.35">
      <c r="A7583">
        <f t="shared" si="237"/>
        <v>63.133333333333333</v>
      </c>
      <c r="B7583">
        <v>3788</v>
      </c>
      <c r="C7583" s="3">
        <v>1787.84</v>
      </c>
      <c r="D7583">
        <f t="shared" si="238"/>
        <v>3.4666696487487457E-2</v>
      </c>
    </row>
    <row r="7584" spans="1:4" x14ac:dyDescent="0.35">
      <c r="A7584">
        <f t="shared" si="237"/>
        <v>63.141666666666666</v>
      </c>
      <c r="B7584">
        <v>3788.5</v>
      </c>
      <c r="C7584" s="3">
        <v>1787.84</v>
      </c>
      <c r="D7584">
        <f t="shared" si="238"/>
        <v>0</v>
      </c>
    </row>
    <row r="7585" spans="1:4" x14ac:dyDescent="0.35">
      <c r="A7585">
        <f t="shared" si="237"/>
        <v>63.15</v>
      </c>
      <c r="B7585">
        <v>3789</v>
      </c>
      <c r="C7585" s="3">
        <v>1788.46</v>
      </c>
      <c r="D7585">
        <f t="shared" si="238"/>
        <v>0</v>
      </c>
    </row>
    <row r="7586" spans="1:4" x14ac:dyDescent="0.35">
      <c r="A7586">
        <f t="shared" si="237"/>
        <v>63.158333333333331</v>
      </c>
      <c r="B7586">
        <v>3789.5</v>
      </c>
      <c r="C7586" s="3">
        <v>1788.46</v>
      </c>
      <c r="D7586">
        <f t="shared" si="238"/>
        <v>0</v>
      </c>
    </row>
    <row r="7587" spans="1:4" x14ac:dyDescent="0.35">
      <c r="A7587">
        <f t="shared" si="237"/>
        <v>63.166666666666664</v>
      </c>
      <c r="B7587">
        <v>3790</v>
      </c>
      <c r="C7587" s="3">
        <v>1788.46</v>
      </c>
      <c r="D7587">
        <f t="shared" si="238"/>
        <v>3.4666696487487457E-2</v>
      </c>
    </row>
    <row r="7588" spans="1:4" x14ac:dyDescent="0.35">
      <c r="A7588">
        <f t="shared" si="237"/>
        <v>63.174999999999997</v>
      </c>
      <c r="B7588">
        <v>3790.5</v>
      </c>
      <c r="C7588" s="3">
        <v>1787.84</v>
      </c>
      <c r="D7588">
        <f t="shared" si="238"/>
        <v>3.4666696487487457E-2</v>
      </c>
    </row>
    <row r="7589" spans="1:4" x14ac:dyDescent="0.35">
      <c r="A7589">
        <f t="shared" si="237"/>
        <v>63.18333333333333</v>
      </c>
      <c r="B7589">
        <v>3791</v>
      </c>
      <c r="C7589" s="3">
        <v>1787.84</v>
      </c>
      <c r="D7589">
        <f t="shared" si="238"/>
        <v>0</v>
      </c>
    </row>
    <row r="7590" spans="1:4" x14ac:dyDescent="0.35">
      <c r="A7590">
        <f t="shared" si="237"/>
        <v>63.19166666666667</v>
      </c>
      <c r="B7590">
        <v>3791.5</v>
      </c>
      <c r="C7590" s="3">
        <v>1788.46</v>
      </c>
      <c r="D7590">
        <f t="shared" si="238"/>
        <v>0</v>
      </c>
    </row>
    <row r="7591" spans="1:4" x14ac:dyDescent="0.35">
      <c r="A7591">
        <f t="shared" si="237"/>
        <v>63.2</v>
      </c>
      <c r="B7591">
        <v>3792</v>
      </c>
      <c r="C7591" s="3">
        <v>1788.46</v>
      </c>
      <c r="D7591">
        <f t="shared" si="238"/>
        <v>0</v>
      </c>
    </row>
    <row r="7592" spans="1:4" x14ac:dyDescent="0.35">
      <c r="A7592">
        <f t="shared" si="237"/>
        <v>63.208333333333336</v>
      </c>
      <c r="B7592">
        <v>3792.5</v>
      </c>
      <c r="C7592" s="3">
        <v>1788.46</v>
      </c>
      <c r="D7592">
        <f t="shared" si="238"/>
        <v>0</v>
      </c>
    </row>
    <row r="7593" spans="1:4" x14ac:dyDescent="0.35">
      <c r="A7593">
        <f t="shared" si="237"/>
        <v>63.216666666666669</v>
      </c>
      <c r="B7593">
        <v>3793</v>
      </c>
      <c r="C7593" s="3">
        <v>1788.46</v>
      </c>
      <c r="D7593">
        <f t="shared" si="238"/>
        <v>0</v>
      </c>
    </row>
    <row r="7594" spans="1:4" x14ac:dyDescent="0.35">
      <c r="A7594">
        <f t="shared" si="237"/>
        <v>63.225000000000001</v>
      </c>
      <c r="B7594">
        <v>3793.5</v>
      </c>
      <c r="C7594" s="3">
        <v>1788.46</v>
      </c>
      <c r="D7594">
        <f t="shared" si="238"/>
        <v>0</v>
      </c>
    </row>
    <row r="7595" spans="1:4" x14ac:dyDescent="0.35">
      <c r="A7595">
        <f t="shared" si="237"/>
        <v>63.233333333333334</v>
      </c>
      <c r="B7595">
        <v>3794</v>
      </c>
      <c r="C7595" s="3">
        <v>1788.46</v>
      </c>
      <c r="D7595">
        <f t="shared" si="238"/>
        <v>0</v>
      </c>
    </row>
    <row r="7596" spans="1:4" x14ac:dyDescent="0.35">
      <c r="A7596">
        <f t="shared" si="237"/>
        <v>63.241666666666667</v>
      </c>
      <c r="B7596">
        <v>3794.5</v>
      </c>
      <c r="C7596" s="3">
        <v>1788.46</v>
      </c>
      <c r="D7596">
        <f t="shared" si="238"/>
        <v>0</v>
      </c>
    </row>
    <row r="7597" spans="1:4" x14ac:dyDescent="0.35">
      <c r="A7597">
        <f t="shared" si="237"/>
        <v>63.25</v>
      </c>
      <c r="B7597">
        <v>3795</v>
      </c>
      <c r="C7597" s="3">
        <v>1788.46</v>
      </c>
      <c r="D7597">
        <f t="shared" si="238"/>
        <v>0</v>
      </c>
    </row>
    <row r="7598" spans="1:4" x14ac:dyDescent="0.35">
      <c r="A7598">
        <f t="shared" si="237"/>
        <v>63.258333333333333</v>
      </c>
      <c r="B7598">
        <v>3795.5</v>
      </c>
      <c r="C7598" s="3">
        <v>1788.46</v>
      </c>
      <c r="D7598">
        <f t="shared" si="238"/>
        <v>0</v>
      </c>
    </row>
    <row r="7599" spans="1:4" x14ac:dyDescent="0.35">
      <c r="A7599">
        <f t="shared" si="237"/>
        <v>63.266666666666666</v>
      </c>
      <c r="B7599">
        <v>3796</v>
      </c>
      <c r="C7599" s="3">
        <v>1788.46</v>
      </c>
      <c r="D7599">
        <f t="shared" si="238"/>
        <v>0</v>
      </c>
    </row>
    <row r="7600" spans="1:4" x14ac:dyDescent="0.35">
      <c r="A7600">
        <f t="shared" si="237"/>
        <v>63.274999999999999</v>
      </c>
      <c r="B7600">
        <v>3796.5</v>
      </c>
      <c r="C7600" s="3">
        <v>1788.46</v>
      </c>
      <c r="D7600">
        <f t="shared" si="238"/>
        <v>0</v>
      </c>
    </row>
    <row r="7601" spans="1:4" x14ac:dyDescent="0.35">
      <c r="A7601">
        <f t="shared" si="237"/>
        <v>63.283333333333331</v>
      </c>
      <c r="B7601">
        <v>3797</v>
      </c>
      <c r="C7601" s="3">
        <v>1788.46</v>
      </c>
      <c r="D7601">
        <f t="shared" si="238"/>
        <v>0</v>
      </c>
    </row>
    <row r="7602" spans="1:4" x14ac:dyDescent="0.35">
      <c r="A7602">
        <f t="shared" si="237"/>
        <v>63.291666666666664</v>
      </c>
      <c r="B7602">
        <v>3797.5</v>
      </c>
      <c r="C7602" s="3">
        <v>1788.46</v>
      </c>
      <c r="D7602">
        <f t="shared" si="238"/>
        <v>0</v>
      </c>
    </row>
    <row r="7603" spans="1:4" x14ac:dyDescent="0.35">
      <c r="A7603">
        <f t="shared" si="237"/>
        <v>63.3</v>
      </c>
      <c r="B7603">
        <v>3798</v>
      </c>
      <c r="C7603" s="3">
        <v>1788.46</v>
      </c>
      <c r="D7603">
        <f t="shared" si="238"/>
        <v>0</v>
      </c>
    </row>
    <row r="7604" spans="1:4" x14ac:dyDescent="0.35">
      <c r="A7604">
        <f t="shared" si="237"/>
        <v>63.30833333333333</v>
      </c>
      <c r="B7604">
        <v>3798.5</v>
      </c>
      <c r="C7604" s="3">
        <v>1788.46</v>
      </c>
      <c r="D7604">
        <f t="shared" si="238"/>
        <v>0</v>
      </c>
    </row>
    <row r="7605" spans="1:4" x14ac:dyDescent="0.35">
      <c r="A7605">
        <f t="shared" si="237"/>
        <v>63.31666666666667</v>
      </c>
      <c r="B7605">
        <v>3799</v>
      </c>
      <c r="C7605" s="3">
        <v>1788.46</v>
      </c>
      <c r="D7605">
        <f t="shared" si="238"/>
        <v>0</v>
      </c>
    </row>
    <row r="7606" spans="1:4" x14ac:dyDescent="0.35">
      <c r="A7606">
        <f t="shared" si="237"/>
        <v>63.325000000000003</v>
      </c>
      <c r="B7606">
        <v>3799.5</v>
      </c>
      <c r="C7606" s="3">
        <v>1788.46</v>
      </c>
      <c r="D7606">
        <f t="shared" si="238"/>
        <v>0</v>
      </c>
    </row>
    <row r="7607" spans="1:4" x14ac:dyDescent="0.35">
      <c r="A7607">
        <f t="shared" si="237"/>
        <v>63.333333333333336</v>
      </c>
      <c r="B7607">
        <v>3800</v>
      </c>
      <c r="C7607" s="3">
        <v>1788.46</v>
      </c>
      <c r="D7607">
        <f t="shared" si="238"/>
        <v>0</v>
      </c>
    </row>
    <row r="7608" spans="1:4" x14ac:dyDescent="0.35">
      <c r="A7608">
        <f t="shared" si="237"/>
        <v>63.341666666666669</v>
      </c>
      <c r="B7608">
        <v>3800.5</v>
      </c>
      <c r="C7608" s="3">
        <v>1788.46</v>
      </c>
      <c r="D7608">
        <f t="shared" si="238"/>
        <v>0</v>
      </c>
    </row>
    <row r="7609" spans="1:4" x14ac:dyDescent="0.35">
      <c r="A7609">
        <f t="shared" si="237"/>
        <v>63.35</v>
      </c>
      <c r="B7609">
        <v>3801</v>
      </c>
      <c r="C7609" s="3">
        <v>1788.46</v>
      </c>
      <c r="D7609">
        <f t="shared" si="238"/>
        <v>0</v>
      </c>
    </row>
    <row r="7610" spans="1:4" x14ac:dyDescent="0.35">
      <c r="A7610">
        <f t="shared" si="237"/>
        <v>63.358333333333334</v>
      </c>
      <c r="B7610">
        <v>3801.5</v>
      </c>
      <c r="C7610" s="3">
        <v>1788.46</v>
      </c>
      <c r="D7610">
        <f t="shared" si="238"/>
        <v>0</v>
      </c>
    </row>
    <row r="7611" spans="1:4" x14ac:dyDescent="0.35">
      <c r="A7611">
        <f t="shared" si="237"/>
        <v>63.366666666666667</v>
      </c>
      <c r="B7611">
        <v>3802</v>
      </c>
      <c r="C7611" s="3">
        <v>1788.46</v>
      </c>
      <c r="D7611">
        <f t="shared" si="238"/>
        <v>0</v>
      </c>
    </row>
    <row r="7612" spans="1:4" x14ac:dyDescent="0.35">
      <c r="A7612">
        <f t="shared" si="237"/>
        <v>63.375</v>
      </c>
      <c r="B7612">
        <v>3802.5</v>
      </c>
      <c r="C7612" s="3">
        <v>1788.46</v>
      </c>
      <c r="D7612">
        <f t="shared" si="238"/>
        <v>0</v>
      </c>
    </row>
    <row r="7613" spans="1:4" x14ac:dyDescent="0.35">
      <c r="A7613">
        <f t="shared" si="237"/>
        <v>63.383333333333333</v>
      </c>
      <c r="B7613">
        <v>3803</v>
      </c>
      <c r="C7613" s="3">
        <v>1788.46</v>
      </c>
      <c r="D7613">
        <f t="shared" si="238"/>
        <v>0</v>
      </c>
    </row>
    <row r="7614" spans="1:4" x14ac:dyDescent="0.35">
      <c r="A7614">
        <f t="shared" si="237"/>
        <v>63.391666666666666</v>
      </c>
      <c r="B7614">
        <v>3803.5</v>
      </c>
      <c r="C7614" s="3">
        <v>1788.46</v>
      </c>
      <c r="D7614">
        <f t="shared" si="238"/>
        <v>0</v>
      </c>
    </row>
    <row r="7615" spans="1:4" x14ac:dyDescent="0.35">
      <c r="A7615">
        <f t="shared" si="237"/>
        <v>63.4</v>
      </c>
      <c r="B7615">
        <v>3804</v>
      </c>
      <c r="C7615" s="3">
        <v>1788.46</v>
      </c>
      <c r="D7615">
        <f t="shared" si="238"/>
        <v>0</v>
      </c>
    </row>
    <row r="7616" spans="1:4" x14ac:dyDescent="0.35">
      <c r="A7616">
        <f t="shared" si="237"/>
        <v>63.408333333333331</v>
      </c>
      <c r="B7616">
        <v>3804.5</v>
      </c>
      <c r="C7616" s="3">
        <v>1788.46</v>
      </c>
      <c r="D7616">
        <f t="shared" si="238"/>
        <v>0</v>
      </c>
    </row>
    <row r="7617" spans="1:4" x14ac:dyDescent="0.35">
      <c r="A7617">
        <f t="shared" si="237"/>
        <v>63.416666666666664</v>
      </c>
      <c r="B7617">
        <v>3805</v>
      </c>
      <c r="C7617" s="3">
        <v>1788.46</v>
      </c>
      <c r="D7617">
        <f t="shared" si="238"/>
        <v>0</v>
      </c>
    </row>
    <row r="7618" spans="1:4" x14ac:dyDescent="0.35">
      <c r="A7618">
        <f t="shared" si="237"/>
        <v>63.424999999999997</v>
      </c>
      <c r="B7618">
        <v>3805.5</v>
      </c>
      <c r="C7618" s="3">
        <v>1788.46</v>
      </c>
      <c r="D7618">
        <f t="shared" si="238"/>
        <v>0</v>
      </c>
    </row>
    <row r="7619" spans="1:4" x14ac:dyDescent="0.35">
      <c r="A7619">
        <f t="shared" si="237"/>
        <v>63.43333333333333</v>
      </c>
      <c r="B7619">
        <v>3806</v>
      </c>
      <c r="C7619" s="3">
        <v>1788.46</v>
      </c>
      <c r="D7619">
        <f t="shared" si="238"/>
        <v>0</v>
      </c>
    </row>
    <row r="7620" spans="1:4" x14ac:dyDescent="0.35">
      <c r="A7620">
        <f t="shared" si="237"/>
        <v>63.44166666666667</v>
      </c>
      <c r="B7620">
        <v>3806.5</v>
      </c>
      <c r="C7620" s="3">
        <v>1788.46</v>
      </c>
      <c r="D7620">
        <f t="shared" si="238"/>
        <v>0</v>
      </c>
    </row>
    <row r="7621" spans="1:4" x14ac:dyDescent="0.35">
      <c r="A7621">
        <f t="shared" si="237"/>
        <v>63.45</v>
      </c>
      <c r="B7621">
        <v>3807</v>
      </c>
      <c r="C7621" s="3">
        <v>1788.46</v>
      </c>
      <c r="D7621">
        <f t="shared" si="238"/>
        <v>0</v>
      </c>
    </row>
    <row r="7622" spans="1:4" x14ac:dyDescent="0.35">
      <c r="A7622">
        <f t="shared" si="237"/>
        <v>63.458333333333336</v>
      </c>
      <c r="B7622">
        <v>3807.5</v>
      </c>
      <c r="C7622" s="3">
        <v>1788.46</v>
      </c>
      <c r="D7622">
        <f t="shared" si="238"/>
        <v>0</v>
      </c>
    </row>
    <row r="7623" spans="1:4" x14ac:dyDescent="0.35">
      <c r="A7623">
        <f t="shared" si="237"/>
        <v>63.466666666666669</v>
      </c>
      <c r="B7623">
        <v>3808</v>
      </c>
      <c r="C7623" s="3">
        <v>1788.46</v>
      </c>
      <c r="D7623">
        <f t="shared" si="238"/>
        <v>0</v>
      </c>
    </row>
    <row r="7624" spans="1:4" x14ac:dyDescent="0.35">
      <c r="A7624">
        <f t="shared" ref="A7624:A7687" si="239">B7624/60</f>
        <v>63.475000000000001</v>
      </c>
      <c r="B7624">
        <v>3808.5</v>
      </c>
      <c r="C7624" s="3">
        <v>1788.46</v>
      </c>
      <c r="D7624">
        <f t="shared" ref="D7624:D7687" si="240">-(C7625-$C$4)/$C$4*100</f>
        <v>0</v>
      </c>
    </row>
    <row r="7625" spans="1:4" x14ac:dyDescent="0.35">
      <c r="A7625">
        <f t="shared" si="239"/>
        <v>63.483333333333334</v>
      </c>
      <c r="B7625">
        <v>3809</v>
      </c>
      <c r="C7625" s="3">
        <v>1788.46</v>
      </c>
      <c r="D7625">
        <f t="shared" si="240"/>
        <v>0</v>
      </c>
    </row>
    <row r="7626" spans="1:4" x14ac:dyDescent="0.35">
      <c r="A7626">
        <f t="shared" si="239"/>
        <v>63.491666666666667</v>
      </c>
      <c r="B7626">
        <v>3809.5</v>
      </c>
      <c r="C7626" s="3">
        <v>1788.46</v>
      </c>
      <c r="D7626">
        <f t="shared" si="240"/>
        <v>0</v>
      </c>
    </row>
    <row r="7627" spans="1:4" x14ac:dyDescent="0.35">
      <c r="A7627">
        <f t="shared" si="239"/>
        <v>63.5</v>
      </c>
      <c r="B7627">
        <v>3810</v>
      </c>
      <c r="C7627" s="3">
        <v>1788.46</v>
      </c>
      <c r="D7627">
        <f t="shared" si="240"/>
        <v>0</v>
      </c>
    </row>
    <row r="7628" spans="1:4" x14ac:dyDescent="0.35">
      <c r="A7628">
        <f t="shared" si="239"/>
        <v>63.508333333333333</v>
      </c>
      <c r="B7628">
        <v>3810.5</v>
      </c>
      <c r="C7628" s="3">
        <v>1788.46</v>
      </c>
      <c r="D7628">
        <f t="shared" si="240"/>
        <v>3.4666696487487457E-2</v>
      </c>
    </row>
    <row r="7629" spans="1:4" x14ac:dyDescent="0.35">
      <c r="A7629">
        <f t="shared" si="239"/>
        <v>63.516666666666666</v>
      </c>
      <c r="B7629">
        <v>3811</v>
      </c>
      <c r="C7629" s="3">
        <v>1787.84</v>
      </c>
      <c r="D7629">
        <f t="shared" si="240"/>
        <v>3.4666696487487457E-2</v>
      </c>
    </row>
    <row r="7630" spans="1:4" x14ac:dyDescent="0.35">
      <c r="A7630">
        <f t="shared" si="239"/>
        <v>63.524999999999999</v>
      </c>
      <c r="B7630">
        <v>3811.5</v>
      </c>
      <c r="C7630" s="3">
        <v>1787.84</v>
      </c>
      <c r="D7630">
        <f t="shared" si="240"/>
        <v>3.4666696487487457E-2</v>
      </c>
    </row>
    <row r="7631" spans="1:4" x14ac:dyDescent="0.35">
      <c r="A7631">
        <f t="shared" si="239"/>
        <v>63.533333333333331</v>
      </c>
      <c r="B7631">
        <v>3812</v>
      </c>
      <c r="C7631" s="3">
        <v>1787.84</v>
      </c>
      <c r="D7631">
        <f t="shared" si="240"/>
        <v>0</v>
      </c>
    </row>
    <row r="7632" spans="1:4" x14ac:dyDescent="0.35">
      <c r="A7632">
        <f t="shared" si="239"/>
        <v>63.541666666666664</v>
      </c>
      <c r="B7632">
        <v>3812.5</v>
      </c>
      <c r="C7632" s="3">
        <v>1788.46</v>
      </c>
      <c r="D7632">
        <f t="shared" si="240"/>
        <v>0</v>
      </c>
    </row>
    <row r="7633" spans="1:4" x14ac:dyDescent="0.35">
      <c r="A7633">
        <f t="shared" si="239"/>
        <v>63.55</v>
      </c>
      <c r="B7633">
        <v>3813</v>
      </c>
      <c r="C7633" s="3">
        <v>1788.46</v>
      </c>
      <c r="D7633">
        <f t="shared" si="240"/>
        <v>0</v>
      </c>
    </row>
    <row r="7634" spans="1:4" x14ac:dyDescent="0.35">
      <c r="A7634">
        <f t="shared" si="239"/>
        <v>63.55833333333333</v>
      </c>
      <c r="B7634">
        <v>3813.5</v>
      </c>
      <c r="C7634" s="3">
        <v>1788.46</v>
      </c>
      <c r="D7634">
        <f t="shared" si="240"/>
        <v>0</v>
      </c>
    </row>
    <row r="7635" spans="1:4" x14ac:dyDescent="0.35">
      <c r="A7635">
        <f t="shared" si="239"/>
        <v>63.56666666666667</v>
      </c>
      <c r="B7635">
        <v>3814</v>
      </c>
      <c r="C7635" s="3">
        <v>1788.46</v>
      </c>
      <c r="D7635">
        <f t="shared" si="240"/>
        <v>0</v>
      </c>
    </row>
    <row r="7636" spans="1:4" x14ac:dyDescent="0.35">
      <c r="A7636">
        <f t="shared" si="239"/>
        <v>63.575000000000003</v>
      </c>
      <c r="B7636">
        <v>3814.5</v>
      </c>
      <c r="C7636" s="3">
        <v>1788.46</v>
      </c>
      <c r="D7636">
        <f t="shared" si="240"/>
        <v>0</v>
      </c>
    </row>
    <row r="7637" spans="1:4" x14ac:dyDescent="0.35">
      <c r="A7637">
        <f t="shared" si="239"/>
        <v>63.583333333333336</v>
      </c>
      <c r="B7637">
        <v>3815</v>
      </c>
      <c r="C7637" s="3">
        <v>1788.46</v>
      </c>
      <c r="D7637">
        <f t="shared" si="240"/>
        <v>0</v>
      </c>
    </row>
    <row r="7638" spans="1:4" x14ac:dyDescent="0.35">
      <c r="A7638">
        <f t="shared" si="239"/>
        <v>63.591666666666669</v>
      </c>
      <c r="B7638">
        <v>3815.5</v>
      </c>
      <c r="C7638" s="3">
        <v>1788.46</v>
      </c>
      <c r="D7638">
        <f t="shared" si="240"/>
        <v>0</v>
      </c>
    </row>
    <row r="7639" spans="1:4" x14ac:dyDescent="0.35">
      <c r="A7639">
        <f t="shared" si="239"/>
        <v>63.6</v>
      </c>
      <c r="B7639">
        <v>3816</v>
      </c>
      <c r="C7639" s="3">
        <v>1788.46</v>
      </c>
      <c r="D7639">
        <f t="shared" si="240"/>
        <v>0</v>
      </c>
    </row>
    <row r="7640" spans="1:4" x14ac:dyDescent="0.35">
      <c r="A7640">
        <f t="shared" si="239"/>
        <v>63.608333333333334</v>
      </c>
      <c r="B7640">
        <v>3816.5</v>
      </c>
      <c r="C7640" s="3">
        <v>1788.46</v>
      </c>
      <c r="D7640">
        <f t="shared" si="240"/>
        <v>0</v>
      </c>
    </row>
    <row r="7641" spans="1:4" x14ac:dyDescent="0.35">
      <c r="A7641">
        <f t="shared" si="239"/>
        <v>63.616666666666667</v>
      </c>
      <c r="B7641">
        <v>3817</v>
      </c>
      <c r="C7641" s="3">
        <v>1788.46</v>
      </c>
      <c r="D7641">
        <f t="shared" si="240"/>
        <v>0</v>
      </c>
    </row>
    <row r="7642" spans="1:4" x14ac:dyDescent="0.35">
      <c r="A7642">
        <f t="shared" si="239"/>
        <v>63.625</v>
      </c>
      <c r="B7642">
        <v>3817.5</v>
      </c>
      <c r="C7642" s="3">
        <v>1788.46</v>
      </c>
      <c r="D7642">
        <f t="shared" si="240"/>
        <v>3.4666696487487457E-2</v>
      </c>
    </row>
    <row r="7643" spans="1:4" x14ac:dyDescent="0.35">
      <c r="A7643">
        <f t="shared" si="239"/>
        <v>63.633333333333333</v>
      </c>
      <c r="B7643">
        <v>3818</v>
      </c>
      <c r="C7643" s="3">
        <v>1787.84</v>
      </c>
      <c r="D7643">
        <f t="shared" si="240"/>
        <v>3.4666696487487457E-2</v>
      </c>
    </row>
    <row r="7644" spans="1:4" x14ac:dyDescent="0.35">
      <c r="A7644">
        <f t="shared" si="239"/>
        <v>63.641666666666666</v>
      </c>
      <c r="B7644">
        <v>3818.5</v>
      </c>
      <c r="C7644" s="3">
        <v>1787.84</v>
      </c>
      <c r="D7644">
        <f t="shared" si="240"/>
        <v>0</v>
      </c>
    </row>
    <row r="7645" spans="1:4" x14ac:dyDescent="0.35">
      <c r="A7645">
        <f t="shared" si="239"/>
        <v>63.65</v>
      </c>
      <c r="B7645">
        <v>3819</v>
      </c>
      <c r="C7645" s="3">
        <v>1788.46</v>
      </c>
      <c r="D7645">
        <f t="shared" si="240"/>
        <v>0</v>
      </c>
    </row>
    <row r="7646" spans="1:4" x14ac:dyDescent="0.35">
      <c r="A7646">
        <f t="shared" si="239"/>
        <v>63.658333333333331</v>
      </c>
      <c r="B7646">
        <v>3819.5</v>
      </c>
      <c r="C7646" s="3">
        <v>1788.46</v>
      </c>
      <c r="D7646">
        <f t="shared" si="240"/>
        <v>0</v>
      </c>
    </row>
    <row r="7647" spans="1:4" x14ac:dyDescent="0.35">
      <c r="A7647">
        <f t="shared" si="239"/>
        <v>63.666666666666664</v>
      </c>
      <c r="B7647">
        <v>3820</v>
      </c>
      <c r="C7647" s="3">
        <v>1788.46</v>
      </c>
      <c r="D7647">
        <f t="shared" si="240"/>
        <v>3.4666696487487457E-2</v>
      </c>
    </row>
    <row r="7648" spans="1:4" x14ac:dyDescent="0.35">
      <c r="A7648">
        <f t="shared" si="239"/>
        <v>63.674999999999997</v>
      </c>
      <c r="B7648">
        <v>3820.5</v>
      </c>
      <c r="C7648" s="3">
        <v>1787.84</v>
      </c>
      <c r="D7648">
        <f t="shared" si="240"/>
        <v>0</v>
      </c>
    </row>
    <row r="7649" spans="1:4" x14ac:dyDescent="0.35">
      <c r="A7649">
        <f t="shared" si="239"/>
        <v>63.68333333333333</v>
      </c>
      <c r="B7649">
        <v>3821</v>
      </c>
      <c r="C7649" s="3">
        <v>1788.46</v>
      </c>
      <c r="D7649">
        <f t="shared" si="240"/>
        <v>3.4666696487487457E-2</v>
      </c>
    </row>
    <row r="7650" spans="1:4" x14ac:dyDescent="0.35">
      <c r="A7650">
        <f t="shared" si="239"/>
        <v>63.69166666666667</v>
      </c>
      <c r="B7650">
        <v>3821.5</v>
      </c>
      <c r="C7650" s="3">
        <v>1787.84</v>
      </c>
      <c r="D7650">
        <f t="shared" si="240"/>
        <v>0</v>
      </c>
    </row>
    <row r="7651" spans="1:4" x14ac:dyDescent="0.35">
      <c r="A7651">
        <f t="shared" si="239"/>
        <v>63.7</v>
      </c>
      <c r="B7651">
        <v>3822</v>
      </c>
      <c r="C7651" s="3">
        <v>1788.46</v>
      </c>
      <c r="D7651">
        <f t="shared" si="240"/>
        <v>0</v>
      </c>
    </row>
    <row r="7652" spans="1:4" x14ac:dyDescent="0.35">
      <c r="A7652">
        <f t="shared" si="239"/>
        <v>63.708333333333336</v>
      </c>
      <c r="B7652">
        <v>3822.5</v>
      </c>
      <c r="C7652" s="3">
        <v>1788.46</v>
      </c>
      <c r="D7652">
        <f t="shared" si="240"/>
        <v>0</v>
      </c>
    </row>
    <row r="7653" spans="1:4" x14ac:dyDescent="0.35">
      <c r="A7653">
        <f t="shared" si="239"/>
        <v>63.716666666666669</v>
      </c>
      <c r="B7653">
        <v>3823</v>
      </c>
      <c r="C7653" s="3">
        <v>1788.46</v>
      </c>
      <c r="D7653">
        <f t="shared" si="240"/>
        <v>0</v>
      </c>
    </row>
    <row r="7654" spans="1:4" x14ac:dyDescent="0.35">
      <c r="A7654">
        <f t="shared" si="239"/>
        <v>63.725000000000001</v>
      </c>
      <c r="B7654">
        <v>3823.5</v>
      </c>
      <c r="C7654" s="3">
        <v>1788.46</v>
      </c>
      <c r="D7654">
        <f t="shared" si="240"/>
        <v>0</v>
      </c>
    </row>
    <row r="7655" spans="1:4" x14ac:dyDescent="0.35">
      <c r="A7655">
        <f t="shared" si="239"/>
        <v>63.733333333333334</v>
      </c>
      <c r="B7655">
        <v>3824</v>
      </c>
      <c r="C7655" s="3">
        <v>1788.46</v>
      </c>
      <c r="D7655">
        <f t="shared" si="240"/>
        <v>0</v>
      </c>
    </row>
    <row r="7656" spans="1:4" x14ac:dyDescent="0.35">
      <c r="A7656">
        <f t="shared" si="239"/>
        <v>63.741666666666667</v>
      </c>
      <c r="B7656">
        <v>3824.5</v>
      </c>
      <c r="C7656" s="3">
        <v>1788.46</v>
      </c>
      <c r="D7656">
        <f t="shared" si="240"/>
        <v>0</v>
      </c>
    </row>
    <row r="7657" spans="1:4" x14ac:dyDescent="0.35">
      <c r="A7657">
        <f t="shared" si="239"/>
        <v>63.75</v>
      </c>
      <c r="B7657">
        <v>3825</v>
      </c>
      <c r="C7657" s="3">
        <v>1788.46</v>
      </c>
      <c r="D7657">
        <f t="shared" si="240"/>
        <v>0</v>
      </c>
    </row>
    <row r="7658" spans="1:4" x14ac:dyDescent="0.35">
      <c r="A7658">
        <f t="shared" si="239"/>
        <v>63.758333333333333</v>
      </c>
      <c r="B7658">
        <v>3825.5</v>
      </c>
      <c r="C7658" s="3">
        <v>1788.46</v>
      </c>
      <c r="D7658">
        <f t="shared" si="240"/>
        <v>3.4666696487487457E-2</v>
      </c>
    </row>
    <row r="7659" spans="1:4" x14ac:dyDescent="0.35">
      <c r="A7659">
        <f t="shared" si="239"/>
        <v>63.766666666666666</v>
      </c>
      <c r="B7659">
        <v>3826</v>
      </c>
      <c r="C7659" s="3">
        <v>1787.84</v>
      </c>
      <c r="D7659">
        <f t="shared" si="240"/>
        <v>3.4666696487487457E-2</v>
      </c>
    </row>
    <row r="7660" spans="1:4" x14ac:dyDescent="0.35">
      <c r="A7660">
        <f t="shared" si="239"/>
        <v>63.774999999999999</v>
      </c>
      <c r="B7660">
        <v>3826.5</v>
      </c>
      <c r="C7660" s="3">
        <v>1787.84</v>
      </c>
      <c r="D7660">
        <f t="shared" si="240"/>
        <v>0</v>
      </c>
    </row>
    <row r="7661" spans="1:4" x14ac:dyDescent="0.35">
      <c r="A7661">
        <f t="shared" si="239"/>
        <v>63.783333333333331</v>
      </c>
      <c r="B7661">
        <v>3827</v>
      </c>
      <c r="C7661" s="3">
        <v>1788.46</v>
      </c>
      <c r="D7661">
        <f t="shared" si="240"/>
        <v>3.4666696487487457E-2</v>
      </c>
    </row>
    <row r="7662" spans="1:4" x14ac:dyDescent="0.35">
      <c r="A7662">
        <f t="shared" si="239"/>
        <v>63.791666666666664</v>
      </c>
      <c r="B7662">
        <v>3827.5</v>
      </c>
      <c r="C7662" s="3">
        <v>1787.84</v>
      </c>
      <c r="D7662">
        <f t="shared" si="240"/>
        <v>0</v>
      </c>
    </row>
    <row r="7663" spans="1:4" x14ac:dyDescent="0.35">
      <c r="A7663">
        <f t="shared" si="239"/>
        <v>63.8</v>
      </c>
      <c r="B7663">
        <v>3828</v>
      </c>
      <c r="C7663" s="3">
        <v>1788.46</v>
      </c>
      <c r="D7663">
        <f t="shared" si="240"/>
        <v>3.4666696487487457E-2</v>
      </c>
    </row>
    <row r="7664" spans="1:4" x14ac:dyDescent="0.35">
      <c r="A7664">
        <f t="shared" si="239"/>
        <v>63.80833333333333</v>
      </c>
      <c r="B7664">
        <v>3828.5</v>
      </c>
      <c r="C7664" s="3">
        <v>1787.84</v>
      </c>
      <c r="D7664">
        <f t="shared" si="240"/>
        <v>0</v>
      </c>
    </row>
    <row r="7665" spans="1:4" x14ac:dyDescent="0.35">
      <c r="A7665">
        <f t="shared" si="239"/>
        <v>63.81666666666667</v>
      </c>
      <c r="B7665">
        <v>3829</v>
      </c>
      <c r="C7665" s="3">
        <v>1788.46</v>
      </c>
      <c r="D7665">
        <f t="shared" si="240"/>
        <v>0</v>
      </c>
    </row>
    <row r="7666" spans="1:4" x14ac:dyDescent="0.35">
      <c r="A7666">
        <f t="shared" si="239"/>
        <v>63.825000000000003</v>
      </c>
      <c r="B7666">
        <v>3829.5</v>
      </c>
      <c r="C7666" s="3">
        <v>1788.46</v>
      </c>
      <c r="D7666">
        <f t="shared" si="240"/>
        <v>0</v>
      </c>
    </row>
    <row r="7667" spans="1:4" x14ac:dyDescent="0.35">
      <c r="A7667">
        <f t="shared" si="239"/>
        <v>63.833333333333336</v>
      </c>
      <c r="B7667">
        <v>3830</v>
      </c>
      <c r="C7667" s="3">
        <v>1788.46</v>
      </c>
      <c r="D7667">
        <f t="shared" si="240"/>
        <v>0</v>
      </c>
    </row>
    <row r="7668" spans="1:4" x14ac:dyDescent="0.35">
      <c r="A7668">
        <f t="shared" si="239"/>
        <v>63.841666666666669</v>
      </c>
      <c r="B7668">
        <v>3830.5</v>
      </c>
      <c r="C7668" s="3">
        <v>1788.46</v>
      </c>
      <c r="D7668">
        <f t="shared" si="240"/>
        <v>0</v>
      </c>
    </row>
    <row r="7669" spans="1:4" x14ac:dyDescent="0.35">
      <c r="A7669">
        <f t="shared" si="239"/>
        <v>63.85</v>
      </c>
      <c r="B7669">
        <v>3831</v>
      </c>
      <c r="C7669" s="3">
        <v>1788.46</v>
      </c>
      <c r="D7669">
        <f t="shared" si="240"/>
        <v>0</v>
      </c>
    </row>
    <row r="7670" spans="1:4" x14ac:dyDescent="0.35">
      <c r="A7670">
        <f t="shared" si="239"/>
        <v>63.858333333333334</v>
      </c>
      <c r="B7670">
        <v>3831.5</v>
      </c>
      <c r="C7670" s="3">
        <v>1788.46</v>
      </c>
      <c r="D7670">
        <f t="shared" si="240"/>
        <v>0</v>
      </c>
    </row>
    <row r="7671" spans="1:4" x14ac:dyDescent="0.35">
      <c r="A7671">
        <f t="shared" si="239"/>
        <v>63.866666666666667</v>
      </c>
      <c r="B7671">
        <v>3832</v>
      </c>
      <c r="C7671" s="3">
        <v>1788.46</v>
      </c>
      <c r="D7671">
        <f t="shared" si="240"/>
        <v>0</v>
      </c>
    </row>
    <row r="7672" spans="1:4" x14ac:dyDescent="0.35">
      <c r="A7672">
        <f t="shared" si="239"/>
        <v>63.875</v>
      </c>
      <c r="B7672">
        <v>3832.5</v>
      </c>
      <c r="C7672" s="3">
        <v>1788.46</v>
      </c>
      <c r="D7672">
        <f t="shared" si="240"/>
        <v>0</v>
      </c>
    </row>
    <row r="7673" spans="1:4" x14ac:dyDescent="0.35">
      <c r="A7673">
        <f t="shared" si="239"/>
        <v>63.883333333333333</v>
      </c>
      <c r="B7673">
        <v>3833</v>
      </c>
      <c r="C7673" s="3">
        <v>1788.46</v>
      </c>
      <c r="D7673">
        <f t="shared" si="240"/>
        <v>0</v>
      </c>
    </row>
    <row r="7674" spans="1:4" x14ac:dyDescent="0.35">
      <c r="A7674">
        <f t="shared" si="239"/>
        <v>63.891666666666666</v>
      </c>
      <c r="B7674">
        <v>3833.5</v>
      </c>
      <c r="C7674" s="3">
        <v>1788.46</v>
      </c>
      <c r="D7674">
        <f t="shared" si="240"/>
        <v>0</v>
      </c>
    </row>
    <row r="7675" spans="1:4" x14ac:dyDescent="0.35">
      <c r="A7675">
        <f t="shared" si="239"/>
        <v>63.9</v>
      </c>
      <c r="B7675">
        <v>3834</v>
      </c>
      <c r="C7675" s="3">
        <v>1788.46</v>
      </c>
      <c r="D7675">
        <f t="shared" si="240"/>
        <v>0</v>
      </c>
    </row>
    <row r="7676" spans="1:4" x14ac:dyDescent="0.35">
      <c r="A7676">
        <f t="shared" si="239"/>
        <v>63.908333333333331</v>
      </c>
      <c r="B7676">
        <v>3834.5</v>
      </c>
      <c r="C7676" s="3">
        <v>1788.46</v>
      </c>
      <c r="D7676">
        <f t="shared" si="240"/>
        <v>0</v>
      </c>
    </row>
    <row r="7677" spans="1:4" x14ac:dyDescent="0.35">
      <c r="A7677">
        <f t="shared" si="239"/>
        <v>63.916666666666664</v>
      </c>
      <c r="B7677">
        <v>3835</v>
      </c>
      <c r="C7677" s="3">
        <v>1788.46</v>
      </c>
      <c r="D7677">
        <f t="shared" si="240"/>
        <v>0</v>
      </c>
    </row>
    <row r="7678" spans="1:4" x14ac:dyDescent="0.35">
      <c r="A7678">
        <f t="shared" si="239"/>
        <v>63.924999999999997</v>
      </c>
      <c r="B7678">
        <v>3835.5</v>
      </c>
      <c r="C7678" s="3">
        <v>1788.46</v>
      </c>
      <c r="D7678">
        <f t="shared" si="240"/>
        <v>0</v>
      </c>
    </row>
    <row r="7679" spans="1:4" x14ac:dyDescent="0.35">
      <c r="A7679">
        <f t="shared" si="239"/>
        <v>63.93333333333333</v>
      </c>
      <c r="B7679">
        <v>3836</v>
      </c>
      <c r="C7679" s="3">
        <v>1788.46</v>
      </c>
      <c r="D7679">
        <f t="shared" si="240"/>
        <v>0</v>
      </c>
    </row>
    <row r="7680" spans="1:4" x14ac:dyDescent="0.35">
      <c r="A7680">
        <f t="shared" si="239"/>
        <v>63.94166666666667</v>
      </c>
      <c r="B7680">
        <v>3836.5</v>
      </c>
      <c r="C7680" s="3">
        <v>1788.46</v>
      </c>
      <c r="D7680">
        <f t="shared" si="240"/>
        <v>0</v>
      </c>
    </row>
    <row r="7681" spans="1:4" x14ac:dyDescent="0.35">
      <c r="A7681">
        <f t="shared" si="239"/>
        <v>63.95</v>
      </c>
      <c r="B7681">
        <v>3837</v>
      </c>
      <c r="C7681" s="3">
        <v>1788.46</v>
      </c>
      <c r="D7681">
        <f t="shared" si="240"/>
        <v>3.4666696487487457E-2</v>
      </c>
    </row>
    <row r="7682" spans="1:4" x14ac:dyDescent="0.35">
      <c r="A7682">
        <f t="shared" si="239"/>
        <v>63.958333333333336</v>
      </c>
      <c r="B7682">
        <v>3837.5</v>
      </c>
      <c r="C7682" s="3">
        <v>1787.84</v>
      </c>
      <c r="D7682">
        <f t="shared" si="240"/>
        <v>3.4666696487487457E-2</v>
      </c>
    </row>
    <row r="7683" spans="1:4" x14ac:dyDescent="0.35">
      <c r="A7683">
        <f t="shared" si="239"/>
        <v>63.966666666666669</v>
      </c>
      <c r="B7683">
        <v>3838</v>
      </c>
      <c r="C7683" s="3">
        <v>1787.84</v>
      </c>
      <c r="D7683">
        <f t="shared" si="240"/>
        <v>3.4666696487487457E-2</v>
      </c>
    </row>
    <row r="7684" spans="1:4" x14ac:dyDescent="0.35">
      <c r="A7684">
        <f t="shared" si="239"/>
        <v>63.975000000000001</v>
      </c>
      <c r="B7684">
        <v>3838.5</v>
      </c>
      <c r="C7684" s="3">
        <v>1787.84</v>
      </c>
      <c r="D7684">
        <f t="shared" si="240"/>
        <v>0</v>
      </c>
    </row>
    <row r="7685" spans="1:4" x14ac:dyDescent="0.35">
      <c r="A7685">
        <f t="shared" si="239"/>
        <v>63.983333333333334</v>
      </c>
      <c r="B7685">
        <v>3839</v>
      </c>
      <c r="C7685" s="3">
        <v>1788.46</v>
      </c>
      <c r="D7685">
        <f t="shared" si="240"/>
        <v>3.4666696487487457E-2</v>
      </c>
    </row>
    <row r="7686" spans="1:4" x14ac:dyDescent="0.35">
      <c r="A7686">
        <f t="shared" si="239"/>
        <v>63.991666666666667</v>
      </c>
      <c r="B7686">
        <v>3839.5</v>
      </c>
      <c r="C7686" s="3">
        <v>1787.84</v>
      </c>
      <c r="D7686">
        <f t="shared" si="240"/>
        <v>0</v>
      </c>
    </row>
    <row r="7687" spans="1:4" x14ac:dyDescent="0.35">
      <c r="A7687">
        <f t="shared" si="239"/>
        <v>64</v>
      </c>
      <c r="B7687">
        <v>3840</v>
      </c>
      <c r="C7687" s="3">
        <v>1788.46</v>
      </c>
      <c r="D7687">
        <f t="shared" si="240"/>
        <v>0</v>
      </c>
    </row>
    <row r="7688" spans="1:4" x14ac:dyDescent="0.35">
      <c r="A7688">
        <f t="shared" ref="A7688:A7729" si="241">B7688/60</f>
        <v>64.00833333333334</v>
      </c>
      <c r="B7688">
        <v>3840.5</v>
      </c>
      <c r="C7688" s="3">
        <v>1788.46</v>
      </c>
      <c r="D7688">
        <f t="shared" ref="D7688:D7729" si="242">-(C7689-$C$4)/$C$4*100</f>
        <v>0</v>
      </c>
    </row>
    <row r="7689" spans="1:4" x14ac:dyDescent="0.35">
      <c r="A7689">
        <f t="shared" si="241"/>
        <v>64.016666666666666</v>
      </c>
      <c r="B7689">
        <v>3841</v>
      </c>
      <c r="C7689" s="3">
        <v>1788.46</v>
      </c>
      <c r="D7689">
        <f t="shared" si="242"/>
        <v>0</v>
      </c>
    </row>
    <row r="7690" spans="1:4" x14ac:dyDescent="0.35">
      <c r="A7690">
        <f t="shared" si="241"/>
        <v>64.025000000000006</v>
      </c>
      <c r="B7690">
        <v>3841.5</v>
      </c>
      <c r="C7690" s="3">
        <v>1788.46</v>
      </c>
      <c r="D7690">
        <f t="shared" si="242"/>
        <v>0</v>
      </c>
    </row>
    <row r="7691" spans="1:4" x14ac:dyDescent="0.35">
      <c r="A7691">
        <f t="shared" si="241"/>
        <v>64.033333333333331</v>
      </c>
      <c r="B7691">
        <v>3842</v>
      </c>
      <c r="C7691" s="3">
        <v>1788.46</v>
      </c>
      <c r="D7691">
        <f t="shared" si="242"/>
        <v>3.4666696487487457E-2</v>
      </c>
    </row>
    <row r="7692" spans="1:4" x14ac:dyDescent="0.35">
      <c r="A7692">
        <f t="shared" si="241"/>
        <v>64.041666666666671</v>
      </c>
      <c r="B7692">
        <v>3842.5</v>
      </c>
      <c r="C7692" s="3">
        <v>1787.84</v>
      </c>
      <c r="D7692">
        <f t="shared" si="242"/>
        <v>3.4666696487487457E-2</v>
      </c>
    </row>
    <row r="7693" spans="1:4" x14ac:dyDescent="0.35">
      <c r="A7693">
        <f t="shared" si="241"/>
        <v>64.05</v>
      </c>
      <c r="B7693">
        <v>3843</v>
      </c>
      <c r="C7693" s="3">
        <v>1787.84</v>
      </c>
      <c r="D7693">
        <f t="shared" si="242"/>
        <v>3.4666696487487457E-2</v>
      </c>
    </row>
    <row r="7694" spans="1:4" x14ac:dyDescent="0.35">
      <c r="A7694">
        <f t="shared" si="241"/>
        <v>64.058333333333337</v>
      </c>
      <c r="B7694">
        <v>3843.5</v>
      </c>
      <c r="C7694" s="3">
        <v>1787.84</v>
      </c>
      <c r="D7694">
        <f t="shared" si="242"/>
        <v>3.4666696487487457E-2</v>
      </c>
    </row>
    <row r="7695" spans="1:4" x14ac:dyDescent="0.35">
      <c r="A7695">
        <f t="shared" si="241"/>
        <v>64.066666666666663</v>
      </c>
      <c r="B7695">
        <v>3844</v>
      </c>
      <c r="C7695" s="3">
        <v>1787.84</v>
      </c>
      <c r="D7695">
        <f t="shared" si="242"/>
        <v>3.4666696487487457E-2</v>
      </c>
    </row>
    <row r="7696" spans="1:4" x14ac:dyDescent="0.35">
      <c r="A7696">
        <f t="shared" si="241"/>
        <v>64.075000000000003</v>
      </c>
      <c r="B7696">
        <v>3844.5</v>
      </c>
      <c r="C7696" s="3">
        <v>1787.84</v>
      </c>
      <c r="D7696">
        <f t="shared" si="242"/>
        <v>0</v>
      </c>
    </row>
    <row r="7697" spans="1:4" x14ac:dyDescent="0.35">
      <c r="A7697">
        <f t="shared" si="241"/>
        <v>64.083333333333329</v>
      </c>
      <c r="B7697">
        <v>3845</v>
      </c>
      <c r="C7697" s="3">
        <v>1788.46</v>
      </c>
      <c r="D7697">
        <f t="shared" si="242"/>
        <v>0</v>
      </c>
    </row>
    <row r="7698" spans="1:4" x14ac:dyDescent="0.35">
      <c r="A7698">
        <f t="shared" si="241"/>
        <v>64.091666666666669</v>
      </c>
      <c r="B7698">
        <v>3845.5</v>
      </c>
      <c r="C7698" s="3">
        <v>1788.46</v>
      </c>
      <c r="D7698">
        <f t="shared" si="242"/>
        <v>0</v>
      </c>
    </row>
    <row r="7699" spans="1:4" x14ac:dyDescent="0.35">
      <c r="A7699">
        <f t="shared" si="241"/>
        <v>64.099999999999994</v>
      </c>
      <c r="B7699">
        <v>3846</v>
      </c>
      <c r="C7699" s="3">
        <v>1788.46</v>
      </c>
      <c r="D7699">
        <f t="shared" si="242"/>
        <v>0</v>
      </c>
    </row>
    <row r="7700" spans="1:4" x14ac:dyDescent="0.35">
      <c r="A7700">
        <f t="shared" si="241"/>
        <v>64.108333333333334</v>
      </c>
      <c r="B7700">
        <v>3846.5</v>
      </c>
      <c r="C7700" s="3">
        <v>1788.46</v>
      </c>
      <c r="D7700">
        <f t="shared" si="242"/>
        <v>0</v>
      </c>
    </row>
    <row r="7701" spans="1:4" x14ac:dyDescent="0.35">
      <c r="A7701">
        <f t="shared" si="241"/>
        <v>64.11666666666666</v>
      </c>
      <c r="B7701">
        <v>3847</v>
      </c>
      <c r="C7701" s="3">
        <v>1788.46</v>
      </c>
      <c r="D7701">
        <f t="shared" si="242"/>
        <v>3.4666696487487457E-2</v>
      </c>
    </row>
    <row r="7702" spans="1:4" x14ac:dyDescent="0.35">
      <c r="A7702">
        <f t="shared" si="241"/>
        <v>64.125</v>
      </c>
      <c r="B7702">
        <v>3847.5</v>
      </c>
      <c r="C7702" s="3">
        <v>1787.84</v>
      </c>
      <c r="D7702">
        <f t="shared" si="242"/>
        <v>3.4666696487487457E-2</v>
      </c>
    </row>
    <row r="7703" spans="1:4" x14ac:dyDescent="0.35">
      <c r="A7703">
        <f t="shared" si="241"/>
        <v>64.13333333333334</v>
      </c>
      <c r="B7703">
        <v>3848</v>
      </c>
      <c r="C7703" s="3">
        <v>1787.84</v>
      </c>
      <c r="D7703">
        <f t="shared" si="242"/>
        <v>3.4666696487487457E-2</v>
      </c>
    </row>
    <row r="7704" spans="1:4" x14ac:dyDescent="0.35">
      <c r="A7704">
        <f t="shared" si="241"/>
        <v>64.141666666666666</v>
      </c>
      <c r="B7704">
        <v>3848.5</v>
      </c>
      <c r="C7704" s="3">
        <v>1787.84</v>
      </c>
      <c r="D7704">
        <f t="shared" si="242"/>
        <v>3.4666696487487457E-2</v>
      </c>
    </row>
    <row r="7705" spans="1:4" x14ac:dyDescent="0.35">
      <c r="A7705">
        <f t="shared" si="241"/>
        <v>64.150000000000006</v>
      </c>
      <c r="B7705">
        <v>3849</v>
      </c>
      <c r="C7705" s="3">
        <v>1787.84</v>
      </c>
      <c r="D7705">
        <f t="shared" si="242"/>
        <v>3.4666696487487457E-2</v>
      </c>
    </row>
    <row r="7706" spans="1:4" x14ac:dyDescent="0.35">
      <c r="A7706">
        <f t="shared" si="241"/>
        <v>64.158333333333331</v>
      </c>
      <c r="B7706">
        <v>3849.5</v>
      </c>
      <c r="C7706" s="3">
        <v>1787.84</v>
      </c>
      <c r="D7706">
        <f t="shared" si="242"/>
        <v>3.4666696487487457E-2</v>
      </c>
    </row>
    <row r="7707" spans="1:4" x14ac:dyDescent="0.35">
      <c r="A7707">
        <f t="shared" si="241"/>
        <v>64.166666666666671</v>
      </c>
      <c r="B7707">
        <v>3850</v>
      </c>
      <c r="C7707" s="3">
        <v>1787.84</v>
      </c>
      <c r="D7707">
        <f t="shared" si="242"/>
        <v>3.4666696487487457E-2</v>
      </c>
    </row>
    <row r="7708" spans="1:4" x14ac:dyDescent="0.35">
      <c r="A7708">
        <f t="shared" si="241"/>
        <v>64.174999999999997</v>
      </c>
      <c r="B7708">
        <v>3850.5</v>
      </c>
      <c r="C7708" s="3">
        <v>1787.84</v>
      </c>
      <c r="D7708">
        <f t="shared" si="242"/>
        <v>3.4666696487487457E-2</v>
      </c>
    </row>
    <row r="7709" spans="1:4" x14ac:dyDescent="0.35">
      <c r="A7709">
        <f t="shared" si="241"/>
        <v>64.183333333333337</v>
      </c>
      <c r="B7709">
        <v>3851</v>
      </c>
      <c r="C7709" s="3">
        <v>1787.84</v>
      </c>
      <c r="D7709">
        <f t="shared" si="242"/>
        <v>3.4666696487487457E-2</v>
      </c>
    </row>
    <row r="7710" spans="1:4" x14ac:dyDescent="0.35">
      <c r="A7710">
        <f t="shared" si="241"/>
        <v>64.191666666666663</v>
      </c>
      <c r="B7710">
        <v>3851.5</v>
      </c>
      <c r="C7710" s="3">
        <v>1787.84</v>
      </c>
      <c r="D7710">
        <f t="shared" si="242"/>
        <v>0</v>
      </c>
    </row>
    <row r="7711" spans="1:4" x14ac:dyDescent="0.35">
      <c r="A7711">
        <f t="shared" si="241"/>
        <v>64.2</v>
      </c>
      <c r="B7711">
        <v>3852</v>
      </c>
      <c r="C7711" s="3">
        <v>1788.46</v>
      </c>
      <c r="D7711">
        <f t="shared" si="242"/>
        <v>0</v>
      </c>
    </row>
    <row r="7712" spans="1:4" x14ac:dyDescent="0.35">
      <c r="A7712">
        <f t="shared" si="241"/>
        <v>64.208333333333329</v>
      </c>
      <c r="B7712">
        <v>3852.5</v>
      </c>
      <c r="C7712" s="3">
        <v>1788.46</v>
      </c>
      <c r="D7712">
        <f t="shared" si="242"/>
        <v>0</v>
      </c>
    </row>
    <row r="7713" spans="1:4" x14ac:dyDescent="0.35">
      <c r="A7713">
        <f t="shared" si="241"/>
        <v>64.216666666666669</v>
      </c>
      <c r="B7713">
        <v>3853</v>
      </c>
      <c r="C7713" s="3">
        <v>1788.46</v>
      </c>
      <c r="D7713">
        <f t="shared" si="242"/>
        <v>0</v>
      </c>
    </row>
    <row r="7714" spans="1:4" x14ac:dyDescent="0.35">
      <c r="A7714">
        <f t="shared" si="241"/>
        <v>64.224999999999994</v>
      </c>
      <c r="B7714">
        <v>3853.5</v>
      </c>
      <c r="C7714" s="3">
        <v>1788.46</v>
      </c>
      <c r="D7714">
        <f t="shared" si="242"/>
        <v>0</v>
      </c>
    </row>
    <row r="7715" spans="1:4" x14ac:dyDescent="0.35">
      <c r="A7715">
        <f t="shared" si="241"/>
        <v>64.233333333333334</v>
      </c>
      <c r="B7715">
        <v>3854</v>
      </c>
      <c r="C7715" s="3">
        <v>1788.46</v>
      </c>
      <c r="D7715">
        <f t="shared" si="242"/>
        <v>0</v>
      </c>
    </row>
    <row r="7716" spans="1:4" x14ac:dyDescent="0.35">
      <c r="A7716">
        <f t="shared" si="241"/>
        <v>64.24166666666666</v>
      </c>
      <c r="B7716">
        <v>3854.5</v>
      </c>
      <c r="C7716" s="3">
        <v>1788.46</v>
      </c>
      <c r="D7716">
        <f t="shared" si="242"/>
        <v>0</v>
      </c>
    </row>
    <row r="7717" spans="1:4" x14ac:dyDescent="0.35">
      <c r="A7717">
        <f t="shared" si="241"/>
        <v>64.25</v>
      </c>
      <c r="B7717">
        <v>3855</v>
      </c>
      <c r="C7717" s="3">
        <v>1788.46</v>
      </c>
      <c r="D7717">
        <f t="shared" si="242"/>
        <v>0</v>
      </c>
    </row>
    <row r="7718" spans="1:4" x14ac:dyDescent="0.35">
      <c r="A7718">
        <f t="shared" si="241"/>
        <v>64.25833333333334</v>
      </c>
      <c r="B7718">
        <v>3855.5</v>
      </c>
      <c r="C7718" s="3">
        <v>1788.46</v>
      </c>
      <c r="D7718">
        <f t="shared" si="242"/>
        <v>0</v>
      </c>
    </row>
    <row r="7719" spans="1:4" x14ac:dyDescent="0.35">
      <c r="A7719">
        <f t="shared" si="241"/>
        <v>64.266666666666666</v>
      </c>
      <c r="B7719">
        <v>3856</v>
      </c>
      <c r="C7719" s="3">
        <v>1788.46</v>
      </c>
      <c r="D7719">
        <f t="shared" si="242"/>
        <v>0</v>
      </c>
    </row>
    <row r="7720" spans="1:4" x14ac:dyDescent="0.35">
      <c r="A7720">
        <f t="shared" si="241"/>
        <v>64.275000000000006</v>
      </c>
      <c r="B7720">
        <v>3856.5</v>
      </c>
      <c r="C7720" s="3">
        <v>1788.46</v>
      </c>
      <c r="D7720">
        <f t="shared" si="242"/>
        <v>0</v>
      </c>
    </row>
    <row r="7721" spans="1:4" x14ac:dyDescent="0.35">
      <c r="A7721">
        <f t="shared" si="241"/>
        <v>64.283333333333331</v>
      </c>
      <c r="B7721">
        <v>3857</v>
      </c>
      <c r="C7721" s="3">
        <v>1788.46</v>
      </c>
      <c r="D7721">
        <f t="shared" si="242"/>
        <v>0</v>
      </c>
    </row>
    <row r="7722" spans="1:4" x14ac:dyDescent="0.35">
      <c r="A7722">
        <f t="shared" si="241"/>
        <v>64.291666666666671</v>
      </c>
      <c r="B7722">
        <v>3857.5</v>
      </c>
      <c r="C7722" s="3">
        <v>1788.46</v>
      </c>
      <c r="D7722">
        <f t="shared" si="242"/>
        <v>0</v>
      </c>
    </row>
    <row r="7723" spans="1:4" x14ac:dyDescent="0.35">
      <c r="A7723">
        <f t="shared" si="241"/>
        <v>64.3</v>
      </c>
      <c r="B7723">
        <v>3858</v>
      </c>
      <c r="C7723" s="3">
        <v>1788.46</v>
      </c>
      <c r="D7723">
        <f t="shared" si="242"/>
        <v>0</v>
      </c>
    </row>
    <row r="7724" spans="1:4" x14ac:dyDescent="0.35">
      <c r="A7724">
        <f t="shared" si="241"/>
        <v>64.308333333333337</v>
      </c>
      <c r="B7724">
        <v>3858.5</v>
      </c>
      <c r="C7724" s="3">
        <v>1788.46</v>
      </c>
      <c r="D7724">
        <f t="shared" si="242"/>
        <v>0</v>
      </c>
    </row>
    <row r="7725" spans="1:4" x14ac:dyDescent="0.35">
      <c r="A7725">
        <f t="shared" si="241"/>
        <v>64.316666666666663</v>
      </c>
      <c r="B7725">
        <v>3859</v>
      </c>
      <c r="C7725" s="3">
        <v>1788.46</v>
      </c>
      <c r="D7725">
        <f t="shared" si="242"/>
        <v>0</v>
      </c>
    </row>
    <row r="7726" spans="1:4" x14ac:dyDescent="0.35">
      <c r="A7726">
        <f t="shared" si="241"/>
        <v>64.325000000000003</v>
      </c>
      <c r="B7726">
        <v>3859.5</v>
      </c>
      <c r="C7726" s="3">
        <v>1788.46</v>
      </c>
      <c r="D7726">
        <f t="shared" si="242"/>
        <v>0</v>
      </c>
    </row>
    <row r="7727" spans="1:4" x14ac:dyDescent="0.35">
      <c r="A7727">
        <f t="shared" si="241"/>
        <v>64.333333333333329</v>
      </c>
      <c r="B7727">
        <v>3860</v>
      </c>
      <c r="C7727" s="3">
        <v>1788.46</v>
      </c>
      <c r="D7727">
        <f t="shared" si="242"/>
        <v>0</v>
      </c>
    </row>
    <row r="7728" spans="1:4" x14ac:dyDescent="0.35">
      <c r="A7728">
        <f t="shared" si="241"/>
        <v>64.341666666666669</v>
      </c>
      <c r="B7728">
        <v>3860.5</v>
      </c>
      <c r="C7728" s="3">
        <v>1788.46</v>
      </c>
      <c r="D7728">
        <f t="shared" si="242"/>
        <v>0</v>
      </c>
    </row>
    <row r="7729" spans="1:4" x14ac:dyDescent="0.35">
      <c r="A7729">
        <f t="shared" si="241"/>
        <v>64.349999999999994</v>
      </c>
      <c r="B7729">
        <v>3861</v>
      </c>
      <c r="C7729" s="3">
        <v>1788.46</v>
      </c>
      <c r="D7729">
        <f t="shared" si="242"/>
        <v>0</v>
      </c>
    </row>
    <row r="7730" spans="1:4" x14ac:dyDescent="0.35">
      <c r="C7730" s="3">
        <v>1788.46</v>
      </c>
    </row>
    <row r="7731" spans="1:4" x14ac:dyDescent="0.35">
      <c r="C7731" s="3">
        <v>1788.46</v>
      </c>
    </row>
    <row r="7732" spans="1:4" x14ac:dyDescent="0.35">
      <c r="C7732" s="3">
        <v>1788.46</v>
      </c>
    </row>
    <row r="7733" spans="1:4" x14ac:dyDescent="0.35">
      <c r="C7733" s="3">
        <v>1788.46</v>
      </c>
    </row>
    <row r="7734" spans="1:4" x14ac:dyDescent="0.35">
      <c r="C7734" s="3">
        <v>1788.46</v>
      </c>
    </row>
    <row r="7735" spans="1:4" x14ac:dyDescent="0.35">
      <c r="C7735" s="3">
        <v>1788.46</v>
      </c>
    </row>
    <row r="7736" spans="1:4" x14ac:dyDescent="0.35">
      <c r="C7736" s="3">
        <v>1788.46</v>
      </c>
    </row>
    <row r="7737" spans="1:4" x14ac:dyDescent="0.35">
      <c r="C7737" s="3">
        <v>1788.46</v>
      </c>
    </row>
    <row r="7738" spans="1:4" x14ac:dyDescent="0.35">
      <c r="C7738" s="3">
        <v>1788.46</v>
      </c>
    </row>
    <row r="7739" spans="1:4" x14ac:dyDescent="0.35">
      <c r="C7739" s="3">
        <v>1788.46</v>
      </c>
    </row>
    <row r="7740" spans="1:4" x14ac:dyDescent="0.35">
      <c r="C7740" s="3">
        <v>1788.46</v>
      </c>
    </row>
    <row r="7741" spans="1:4" x14ac:dyDescent="0.35">
      <c r="C7741" s="3">
        <v>1788.46</v>
      </c>
    </row>
    <row r="7742" spans="1:4" x14ac:dyDescent="0.35">
      <c r="C7742" s="3">
        <v>1788.46</v>
      </c>
    </row>
    <row r="7743" spans="1:4" x14ac:dyDescent="0.35">
      <c r="C7743" s="3">
        <v>1788.46</v>
      </c>
    </row>
    <row r="7744" spans="1:4" x14ac:dyDescent="0.35">
      <c r="C7744" s="3">
        <v>1788.46</v>
      </c>
    </row>
    <row r="7745" spans="3:3" x14ac:dyDescent="0.35">
      <c r="C7745" s="3">
        <v>1788.46</v>
      </c>
    </row>
    <row r="7746" spans="3:3" x14ac:dyDescent="0.35">
      <c r="C7746" s="3">
        <v>1788.46</v>
      </c>
    </row>
    <row r="7747" spans="3:3" x14ac:dyDescent="0.35">
      <c r="C7747" s="3">
        <v>1788.46</v>
      </c>
    </row>
    <row r="7748" spans="3:3" x14ac:dyDescent="0.35">
      <c r="C7748" s="3">
        <v>1788.46</v>
      </c>
    </row>
    <row r="7749" spans="3:3" x14ac:dyDescent="0.35">
      <c r="C7749" s="3">
        <v>1788.46</v>
      </c>
    </row>
    <row r="7750" spans="3:3" x14ac:dyDescent="0.35">
      <c r="C7750" s="3">
        <v>1788.46</v>
      </c>
    </row>
    <row r="7751" spans="3:3" x14ac:dyDescent="0.35">
      <c r="C7751" s="3">
        <v>1788.46</v>
      </c>
    </row>
    <row r="7752" spans="3:3" x14ac:dyDescent="0.35">
      <c r="C7752" s="3">
        <v>1788.46</v>
      </c>
    </row>
    <row r="7753" spans="3:3" x14ac:dyDescent="0.35">
      <c r="C7753" s="3">
        <v>1788.46</v>
      </c>
    </row>
    <row r="7754" spans="3:3" x14ac:dyDescent="0.35">
      <c r="C7754" s="3">
        <v>1788.46</v>
      </c>
    </row>
    <row r="7755" spans="3:3" x14ac:dyDescent="0.35">
      <c r="C7755" s="3">
        <v>1788.46</v>
      </c>
    </row>
    <row r="7756" spans="3:3" x14ac:dyDescent="0.35">
      <c r="C7756" s="3">
        <v>1788.46</v>
      </c>
    </row>
    <row r="7757" spans="3:3" x14ac:dyDescent="0.35">
      <c r="C7757" s="3">
        <v>1788.46</v>
      </c>
    </row>
    <row r="7758" spans="3:3" x14ac:dyDescent="0.35">
      <c r="C7758" s="3">
        <v>1788.46</v>
      </c>
    </row>
    <row r="7759" spans="3:3" x14ac:dyDescent="0.35">
      <c r="C7759" s="3">
        <v>1788.46</v>
      </c>
    </row>
    <row r="7760" spans="3:3" x14ac:dyDescent="0.35">
      <c r="C7760" s="3">
        <v>1788.46</v>
      </c>
    </row>
    <row r="7761" spans="3:3" x14ac:dyDescent="0.35">
      <c r="C7761" s="3">
        <v>1788.46</v>
      </c>
    </row>
    <row r="7762" spans="3:3" x14ac:dyDescent="0.35">
      <c r="C7762" s="3">
        <v>1787.84</v>
      </c>
    </row>
    <row r="7763" spans="3:3" x14ac:dyDescent="0.35">
      <c r="C7763" s="3">
        <v>1788.46</v>
      </c>
    </row>
    <row r="7764" spans="3:3" x14ac:dyDescent="0.35">
      <c r="C7764" s="3">
        <v>1787.84</v>
      </c>
    </row>
    <row r="7765" spans="3:3" x14ac:dyDescent="0.35">
      <c r="C7765" s="3">
        <v>1787.84</v>
      </c>
    </row>
    <row r="7766" spans="3:3" x14ac:dyDescent="0.35">
      <c r="C7766" s="3">
        <v>1788.46</v>
      </c>
    </row>
    <row r="7767" spans="3:3" x14ac:dyDescent="0.35">
      <c r="C7767" s="3">
        <v>1788.46</v>
      </c>
    </row>
    <row r="7768" spans="3:3" x14ac:dyDescent="0.35">
      <c r="C7768" s="3">
        <v>1787.84</v>
      </c>
    </row>
    <row r="7769" spans="3:3" x14ac:dyDescent="0.35">
      <c r="C7769" s="3">
        <v>1788.46</v>
      </c>
    </row>
    <row r="7770" spans="3:3" x14ac:dyDescent="0.35">
      <c r="C7770" s="3">
        <v>1787.84</v>
      </c>
    </row>
    <row r="7771" spans="3:3" x14ac:dyDescent="0.35">
      <c r="C7771" s="3">
        <v>1788.46</v>
      </c>
    </row>
    <row r="7772" spans="3:3" x14ac:dyDescent="0.35">
      <c r="C7772" s="3">
        <v>1787.84</v>
      </c>
    </row>
    <row r="7773" spans="3:3" x14ac:dyDescent="0.35">
      <c r="C7773" s="3">
        <v>1788.46</v>
      </c>
    </row>
    <row r="7774" spans="3:3" x14ac:dyDescent="0.35">
      <c r="C7774" s="3">
        <v>1787.84</v>
      </c>
    </row>
    <row r="7775" spans="3:3" x14ac:dyDescent="0.35">
      <c r="C7775" s="3">
        <v>1787.84</v>
      </c>
    </row>
    <row r="7776" spans="3:3" x14ac:dyDescent="0.35">
      <c r="C7776" s="3">
        <v>1788.46</v>
      </c>
    </row>
    <row r="7777" spans="3:3" x14ac:dyDescent="0.35">
      <c r="C7777" s="3">
        <v>1788.46</v>
      </c>
    </row>
    <row r="7778" spans="3:3" x14ac:dyDescent="0.35">
      <c r="C7778" s="3">
        <v>1787.84</v>
      </c>
    </row>
    <row r="7779" spans="3:3" x14ac:dyDescent="0.35">
      <c r="C7779" s="3">
        <v>1787.84</v>
      </c>
    </row>
    <row r="7780" spans="3:3" x14ac:dyDescent="0.35">
      <c r="C7780" s="3">
        <v>1787.84</v>
      </c>
    </row>
    <row r="7781" spans="3:3" x14ac:dyDescent="0.35">
      <c r="C7781" s="3">
        <v>1787.84</v>
      </c>
    </row>
    <row r="7782" spans="3:3" x14ac:dyDescent="0.35">
      <c r="C7782" s="3">
        <v>1787.84</v>
      </c>
    </row>
    <row r="7783" spans="3:3" x14ac:dyDescent="0.35">
      <c r="C7783" s="3">
        <v>1787.84</v>
      </c>
    </row>
    <row r="7784" spans="3:3" x14ac:dyDescent="0.35">
      <c r="C7784" s="3">
        <v>1787.84</v>
      </c>
    </row>
    <row r="7785" spans="3:3" x14ac:dyDescent="0.35">
      <c r="C7785" s="3">
        <v>1787.84</v>
      </c>
    </row>
    <row r="7786" spans="3:3" x14ac:dyDescent="0.35">
      <c r="C7786" s="3">
        <v>1787.84</v>
      </c>
    </row>
    <row r="7787" spans="3:3" x14ac:dyDescent="0.35">
      <c r="C7787" s="3">
        <v>1787.84</v>
      </c>
    </row>
    <row r="7788" spans="3:3" x14ac:dyDescent="0.35">
      <c r="C7788" s="3">
        <v>1787.84</v>
      </c>
    </row>
    <row r="7789" spans="3:3" x14ac:dyDescent="0.35">
      <c r="C7789" s="3">
        <v>1787.84</v>
      </c>
    </row>
    <row r="7790" spans="3:3" x14ac:dyDescent="0.35">
      <c r="C7790" s="3">
        <v>1787.84</v>
      </c>
    </row>
    <row r="7791" spans="3:3" x14ac:dyDescent="0.35">
      <c r="C7791" s="3">
        <v>1787.84</v>
      </c>
    </row>
    <row r="7792" spans="3:3" x14ac:dyDescent="0.35">
      <c r="C7792" s="3">
        <v>1787.84</v>
      </c>
    </row>
    <row r="7793" spans="3:3" x14ac:dyDescent="0.35">
      <c r="C7793" s="3">
        <v>1787.84</v>
      </c>
    </row>
    <row r="7794" spans="3:3" x14ac:dyDescent="0.35">
      <c r="C7794" s="3">
        <v>1787.84</v>
      </c>
    </row>
    <row r="7795" spans="3:3" x14ac:dyDescent="0.35">
      <c r="C7795" s="3">
        <v>1787.84</v>
      </c>
    </row>
    <row r="7796" spans="3:3" x14ac:dyDescent="0.35">
      <c r="C7796" s="3">
        <v>1787.84</v>
      </c>
    </row>
    <row r="7797" spans="3:3" x14ac:dyDescent="0.35">
      <c r="C7797" s="3">
        <v>1787.84</v>
      </c>
    </row>
    <row r="7798" spans="3:3" x14ac:dyDescent="0.35">
      <c r="C7798" s="3">
        <v>1787.84</v>
      </c>
    </row>
    <row r="7799" spans="3:3" x14ac:dyDescent="0.35">
      <c r="C7799" s="3">
        <v>1787.84</v>
      </c>
    </row>
    <row r="7800" spans="3:3" x14ac:dyDescent="0.35">
      <c r="C7800" s="3">
        <v>1787.84</v>
      </c>
    </row>
    <row r="7801" spans="3:3" x14ac:dyDescent="0.35">
      <c r="C7801" s="3">
        <v>1787.84</v>
      </c>
    </row>
    <row r="7802" spans="3:3" x14ac:dyDescent="0.35">
      <c r="C7802" s="3">
        <v>1787.84</v>
      </c>
    </row>
    <row r="7803" spans="3:3" x14ac:dyDescent="0.35">
      <c r="C7803" s="3">
        <v>1787.84</v>
      </c>
    </row>
    <row r="7804" spans="3:3" x14ac:dyDescent="0.35">
      <c r="C7804" s="3">
        <v>1787.84</v>
      </c>
    </row>
    <row r="7805" spans="3:3" x14ac:dyDescent="0.35">
      <c r="C7805" s="3">
        <v>1787.84</v>
      </c>
    </row>
    <row r="7806" spans="3:3" x14ac:dyDescent="0.35">
      <c r="C7806" s="3">
        <v>1787.84</v>
      </c>
    </row>
    <row r="7807" spans="3:3" x14ac:dyDescent="0.35">
      <c r="C7807" s="3">
        <v>1787.84</v>
      </c>
    </row>
    <row r="7808" spans="3:3" x14ac:dyDescent="0.35">
      <c r="C7808" s="3">
        <v>1787.84</v>
      </c>
    </row>
    <row r="7809" spans="3:3" x14ac:dyDescent="0.35">
      <c r="C7809" s="3">
        <v>1787.84</v>
      </c>
    </row>
    <row r="7810" spans="3:3" x14ac:dyDescent="0.35">
      <c r="C7810" s="3">
        <v>1787.84</v>
      </c>
    </row>
    <row r="7811" spans="3:3" x14ac:dyDescent="0.35">
      <c r="C7811" s="3">
        <v>1787.84</v>
      </c>
    </row>
    <row r="7812" spans="3:3" x14ac:dyDescent="0.35">
      <c r="C7812" s="3">
        <v>1788.46</v>
      </c>
    </row>
    <row r="7813" spans="3:3" x14ac:dyDescent="0.35">
      <c r="C7813" s="3">
        <v>1788.46</v>
      </c>
    </row>
    <row r="7814" spans="3:3" x14ac:dyDescent="0.35">
      <c r="C7814" s="3">
        <v>1788.46</v>
      </c>
    </row>
    <row r="7815" spans="3:3" x14ac:dyDescent="0.35">
      <c r="C7815" s="3">
        <v>1788.46</v>
      </c>
    </row>
    <row r="7816" spans="3:3" x14ac:dyDescent="0.35">
      <c r="C7816" s="3">
        <v>1788.46</v>
      </c>
    </row>
    <row r="7817" spans="3:3" x14ac:dyDescent="0.35">
      <c r="C7817" s="3">
        <v>1788.46</v>
      </c>
    </row>
    <row r="7818" spans="3:3" x14ac:dyDescent="0.35">
      <c r="C7818" s="3">
        <v>1788.46</v>
      </c>
    </row>
    <row r="7819" spans="3:3" x14ac:dyDescent="0.35">
      <c r="C7819" s="3">
        <v>1787.84</v>
      </c>
    </row>
    <row r="7820" spans="3:3" x14ac:dyDescent="0.35">
      <c r="C7820" s="3">
        <v>1787.84</v>
      </c>
    </row>
    <row r="7821" spans="3:3" x14ac:dyDescent="0.35">
      <c r="C7821" s="3">
        <v>1787.84</v>
      </c>
    </row>
    <row r="7822" spans="3:3" x14ac:dyDescent="0.35">
      <c r="C7822" s="3">
        <v>1788.46</v>
      </c>
    </row>
    <row r="7823" spans="3:3" x14ac:dyDescent="0.35">
      <c r="C7823" s="3">
        <v>1788.46</v>
      </c>
    </row>
    <row r="7824" spans="3:3" x14ac:dyDescent="0.35">
      <c r="C7824" s="3">
        <v>1787.84</v>
      </c>
    </row>
    <row r="7825" spans="3:3" x14ac:dyDescent="0.35">
      <c r="C7825" s="3">
        <v>1787.84</v>
      </c>
    </row>
    <row r="7826" spans="3:3" x14ac:dyDescent="0.35">
      <c r="C7826" s="3">
        <v>1788.46</v>
      </c>
    </row>
    <row r="7827" spans="3:3" x14ac:dyDescent="0.35">
      <c r="C7827" s="3">
        <v>1787.84</v>
      </c>
    </row>
    <row r="7828" spans="3:3" x14ac:dyDescent="0.35">
      <c r="C7828" s="3">
        <v>1788.46</v>
      </c>
    </row>
    <row r="7829" spans="3:3" x14ac:dyDescent="0.35">
      <c r="C7829" s="3">
        <v>1787.84</v>
      </c>
    </row>
    <row r="7830" spans="3:3" x14ac:dyDescent="0.35">
      <c r="C7830" s="3">
        <v>1787.84</v>
      </c>
    </row>
    <row r="7831" spans="3:3" x14ac:dyDescent="0.35">
      <c r="C7831" s="3">
        <v>1787.84</v>
      </c>
    </row>
    <row r="7832" spans="3:3" x14ac:dyDescent="0.35">
      <c r="C7832" s="3">
        <v>1788.46</v>
      </c>
    </row>
    <row r="7833" spans="3:3" x14ac:dyDescent="0.35">
      <c r="C7833" s="3">
        <v>1788.46</v>
      </c>
    </row>
    <row r="7834" spans="3:3" x14ac:dyDescent="0.35">
      <c r="C7834" s="3">
        <v>1787.84</v>
      </c>
    </row>
    <row r="7835" spans="3:3" x14ac:dyDescent="0.35">
      <c r="C7835" s="3">
        <v>1787.84</v>
      </c>
    </row>
    <row r="7836" spans="3:3" x14ac:dyDescent="0.35">
      <c r="C7836" s="3">
        <v>1788.46</v>
      </c>
    </row>
    <row r="7837" spans="3:3" x14ac:dyDescent="0.35">
      <c r="C7837" s="3">
        <v>1788.46</v>
      </c>
    </row>
    <row r="7838" spans="3:3" x14ac:dyDescent="0.35">
      <c r="C7838" s="3">
        <v>1787.84</v>
      </c>
    </row>
    <row r="7839" spans="3:3" x14ac:dyDescent="0.35">
      <c r="C7839" s="3">
        <v>1787.84</v>
      </c>
    </row>
    <row r="7840" spans="3:3" x14ac:dyDescent="0.35">
      <c r="C7840" s="3">
        <v>1788.46</v>
      </c>
    </row>
    <row r="7841" spans="3:3" x14ac:dyDescent="0.35">
      <c r="C7841" s="3">
        <v>1788.46</v>
      </c>
    </row>
    <row r="7842" spans="3:3" x14ac:dyDescent="0.35">
      <c r="C7842" s="3">
        <v>1788.46</v>
      </c>
    </row>
    <row r="7843" spans="3:3" x14ac:dyDescent="0.35">
      <c r="C7843" s="3">
        <v>1788.46</v>
      </c>
    </row>
    <row r="7844" spans="3:3" x14ac:dyDescent="0.35">
      <c r="C7844" s="3">
        <v>1788.46</v>
      </c>
    </row>
    <row r="7845" spans="3:3" x14ac:dyDescent="0.35">
      <c r="C7845" s="3">
        <v>1788.46</v>
      </c>
    </row>
    <row r="7846" spans="3:3" x14ac:dyDescent="0.35">
      <c r="C7846" s="3">
        <v>1787.84</v>
      </c>
    </row>
    <row r="7847" spans="3:3" x14ac:dyDescent="0.35">
      <c r="C7847" s="3">
        <v>1787.84</v>
      </c>
    </row>
    <row r="7848" spans="3:3" x14ac:dyDescent="0.35">
      <c r="C7848" s="3">
        <v>1788.46</v>
      </c>
    </row>
    <row r="7849" spans="3:3" x14ac:dyDescent="0.35">
      <c r="C7849" s="3">
        <v>1788.46</v>
      </c>
    </row>
    <row r="7850" spans="3:3" x14ac:dyDescent="0.35">
      <c r="C7850" s="3">
        <v>1787.84</v>
      </c>
    </row>
    <row r="7851" spans="3:3" x14ac:dyDescent="0.35">
      <c r="C7851" s="3">
        <v>1787.84</v>
      </c>
    </row>
    <row r="7852" spans="3:3" x14ac:dyDescent="0.35">
      <c r="C7852" s="3">
        <v>1788.46</v>
      </c>
    </row>
    <row r="7853" spans="3:3" x14ac:dyDescent="0.35">
      <c r="C7853" s="3">
        <v>1788.46</v>
      </c>
    </row>
    <row r="7854" spans="3:3" x14ac:dyDescent="0.35">
      <c r="C7854" s="3">
        <v>1787.84</v>
      </c>
    </row>
    <row r="7855" spans="3:3" x14ac:dyDescent="0.35">
      <c r="C7855" s="3">
        <v>1787.84</v>
      </c>
    </row>
    <row r="7856" spans="3:3" x14ac:dyDescent="0.35">
      <c r="C7856" s="3">
        <v>1788.46</v>
      </c>
    </row>
    <row r="7857" spans="3:3" x14ac:dyDescent="0.35">
      <c r="C7857" s="3">
        <v>1788.46</v>
      </c>
    </row>
    <row r="7858" spans="3:3" x14ac:dyDescent="0.35">
      <c r="C7858" s="3">
        <v>1788.46</v>
      </c>
    </row>
    <row r="7859" spans="3:3" x14ac:dyDescent="0.35">
      <c r="C7859" s="3">
        <v>1788.46</v>
      </c>
    </row>
    <row r="7860" spans="3:3" x14ac:dyDescent="0.35">
      <c r="C7860" s="3">
        <v>1788.46</v>
      </c>
    </row>
    <row r="7861" spans="3:3" x14ac:dyDescent="0.35">
      <c r="C7861" s="3">
        <v>1788.46</v>
      </c>
    </row>
    <row r="7862" spans="3:3" x14ac:dyDescent="0.35">
      <c r="C7862" s="3">
        <v>1787.84</v>
      </c>
    </row>
    <row r="7863" spans="3:3" x14ac:dyDescent="0.35">
      <c r="C7863" s="3">
        <v>1787.84</v>
      </c>
    </row>
    <row r="7864" spans="3:3" x14ac:dyDescent="0.35">
      <c r="C7864" s="3">
        <v>1788.46</v>
      </c>
    </row>
    <row r="7865" spans="3:3" x14ac:dyDescent="0.35">
      <c r="C7865" s="3">
        <v>1788.46</v>
      </c>
    </row>
    <row r="7866" spans="3:3" x14ac:dyDescent="0.35">
      <c r="C7866" s="3">
        <v>1787.84</v>
      </c>
    </row>
    <row r="7867" spans="3:3" x14ac:dyDescent="0.35">
      <c r="C7867" s="3">
        <v>1787.84</v>
      </c>
    </row>
    <row r="7868" spans="3:3" x14ac:dyDescent="0.35">
      <c r="C7868" s="3">
        <v>1788.46</v>
      </c>
    </row>
    <row r="7869" spans="3:3" x14ac:dyDescent="0.35">
      <c r="C7869" s="3">
        <v>1788.46</v>
      </c>
    </row>
    <row r="7870" spans="3:3" x14ac:dyDescent="0.35">
      <c r="C7870" s="3">
        <v>1787.84</v>
      </c>
    </row>
    <row r="7871" spans="3:3" x14ac:dyDescent="0.35">
      <c r="C7871" s="3">
        <v>1787.84</v>
      </c>
    </row>
    <row r="7872" spans="3:3" x14ac:dyDescent="0.35">
      <c r="C7872" s="3">
        <v>1788.46</v>
      </c>
    </row>
    <row r="7873" spans="3:3" x14ac:dyDescent="0.35">
      <c r="C7873" s="3">
        <v>1788.46</v>
      </c>
    </row>
    <row r="7874" spans="3:3" x14ac:dyDescent="0.35">
      <c r="C7874" s="3">
        <v>1788.46</v>
      </c>
    </row>
    <row r="7875" spans="3:3" x14ac:dyDescent="0.35">
      <c r="C7875" s="3">
        <v>1788.46</v>
      </c>
    </row>
    <row r="7876" spans="3:3" x14ac:dyDescent="0.35">
      <c r="C7876" s="3">
        <v>1788.46</v>
      </c>
    </row>
    <row r="7877" spans="3:3" x14ac:dyDescent="0.35">
      <c r="C7877" s="3">
        <v>1788.46</v>
      </c>
    </row>
    <row r="7878" spans="3:3" x14ac:dyDescent="0.35">
      <c r="C7878" s="3">
        <v>1787.84</v>
      </c>
    </row>
    <row r="7879" spans="3:3" x14ac:dyDescent="0.35">
      <c r="C7879" s="3">
        <v>1787.84</v>
      </c>
    </row>
    <row r="7880" spans="3:3" x14ac:dyDescent="0.35">
      <c r="C7880" s="3">
        <v>1788.46</v>
      </c>
    </row>
    <row r="7881" spans="3:3" x14ac:dyDescent="0.35">
      <c r="C7881" s="3">
        <v>1788.46</v>
      </c>
    </row>
    <row r="7882" spans="3:3" x14ac:dyDescent="0.35">
      <c r="C7882" s="3">
        <v>1787.84</v>
      </c>
    </row>
    <row r="7883" spans="3:3" x14ac:dyDescent="0.35">
      <c r="C7883" s="3">
        <v>1787.84</v>
      </c>
    </row>
    <row r="7884" spans="3:3" x14ac:dyDescent="0.35">
      <c r="C7884" s="3">
        <v>1788.46</v>
      </c>
    </row>
    <row r="7885" spans="3:3" x14ac:dyDescent="0.35">
      <c r="C7885" s="3">
        <v>1788.46</v>
      </c>
    </row>
    <row r="7886" spans="3:3" x14ac:dyDescent="0.35">
      <c r="C7886" s="3">
        <v>1788.46</v>
      </c>
    </row>
    <row r="7887" spans="3:3" x14ac:dyDescent="0.35">
      <c r="C7887" s="3">
        <v>1788.46</v>
      </c>
    </row>
    <row r="7888" spans="3:3" x14ac:dyDescent="0.35">
      <c r="C7888" s="3">
        <v>1788.46</v>
      </c>
    </row>
    <row r="7889" spans="3:3" x14ac:dyDescent="0.35">
      <c r="C7889" s="3">
        <v>1788.46</v>
      </c>
    </row>
    <row r="7890" spans="3:3" x14ac:dyDescent="0.35">
      <c r="C7890" s="3">
        <v>1787.84</v>
      </c>
    </row>
    <row r="7891" spans="3:3" x14ac:dyDescent="0.35">
      <c r="C7891" s="3">
        <v>1787.84</v>
      </c>
    </row>
    <row r="7892" spans="3:3" x14ac:dyDescent="0.35">
      <c r="C7892" s="3">
        <v>1788.46</v>
      </c>
    </row>
    <row r="7893" spans="3:3" x14ac:dyDescent="0.35">
      <c r="C7893" s="3">
        <v>1788.46</v>
      </c>
    </row>
    <row r="7894" spans="3:3" x14ac:dyDescent="0.35">
      <c r="C7894" s="3">
        <v>1787.84</v>
      </c>
    </row>
    <row r="7895" spans="3:3" x14ac:dyDescent="0.35">
      <c r="C7895" s="3">
        <v>1787.84</v>
      </c>
    </row>
    <row r="7896" spans="3:3" x14ac:dyDescent="0.35">
      <c r="C7896" s="3">
        <v>1788.46</v>
      </c>
    </row>
    <row r="7897" spans="3:3" x14ac:dyDescent="0.35">
      <c r="C7897" s="3">
        <v>1788.46</v>
      </c>
    </row>
    <row r="7898" spans="3:3" x14ac:dyDescent="0.35">
      <c r="C7898" s="3">
        <v>1788.46</v>
      </c>
    </row>
    <row r="7899" spans="3:3" x14ac:dyDescent="0.35">
      <c r="C7899" s="3">
        <v>1788.46</v>
      </c>
    </row>
    <row r="7900" spans="3:3" x14ac:dyDescent="0.35">
      <c r="C7900" s="3">
        <v>1788.46</v>
      </c>
    </row>
    <row r="7901" spans="3:3" x14ac:dyDescent="0.35">
      <c r="C7901" s="3">
        <v>1788.46</v>
      </c>
    </row>
    <row r="7902" spans="3:3" x14ac:dyDescent="0.35">
      <c r="C7902" s="3">
        <v>1788.46</v>
      </c>
    </row>
    <row r="7903" spans="3:3" x14ac:dyDescent="0.35">
      <c r="C7903" s="3">
        <v>1788.46</v>
      </c>
    </row>
    <row r="7904" spans="3:3" x14ac:dyDescent="0.35">
      <c r="C7904" s="3">
        <v>1788.46</v>
      </c>
    </row>
    <row r="7905" spans="3:3" x14ac:dyDescent="0.35">
      <c r="C7905" s="3">
        <v>1788.46</v>
      </c>
    </row>
    <row r="7906" spans="3:3" x14ac:dyDescent="0.35">
      <c r="C7906" s="3">
        <v>1788.46</v>
      </c>
    </row>
    <row r="7907" spans="3:3" x14ac:dyDescent="0.35">
      <c r="C7907" s="3">
        <v>1788.46</v>
      </c>
    </row>
    <row r="7908" spans="3:3" x14ac:dyDescent="0.35">
      <c r="C7908" s="3">
        <v>1788.46</v>
      </c>
    </row>
    <row r="7909" spans="3:3" x14ac:dyDescent="0.35">
      <c r="C7909" s="3">
        <v>1788.46</v>
      </c>
    </row>
    <row r="7910" spans="3:3" x14ac:dyDescent="0.35">
      <c r="C7910" s="3">
        <v>1788.46</v>
      </c>
    </row>
    <row r="7911" spans="3:3" x14ac:dyDescent="0.35">
      <c r="C7911" s="3">
        <v>1788.46</v>
      </c>
    </row>
    <row r="7912" spans="3:3" x14ac:dyDescent="0.35">
      <c r="C7912" s="3">
        <v>1788.46</v>
      </c>
    </row>
    <row r="7913" spans="3:3" x14ac:dyDescent="0.35">
      <c r="C7913" s="3">
        <v>1788.46</v>
      </c>
    </row>
    <row r="7914" spans="3:3" x14ac:dyDescent="0.35">
      <c r="C7914" s="3">
        <v>1788.46</v>
      </c>
    </row>
    <row r="7915" spans="3:3" x14ac:dyDescent="0.35">
      <c r="C7915" s="3">
        <v>1788.46</v>
      </c>
    </row>
    <row r="7916" spans="3:3" x14ac:dyDescent="0.35">
      <c r="C7916" s="3">
        <v>1788.46</v>
      </c>
    </row>
    <row r="7917" spans="3:3" x14ac:dyDescent="0.35">
      <c r="C7917" s="3">
        <v>1788.46</v>
      </c>
    </row>
    <row r="7918" spans="3:3" x14ac:dyDescent="0.35">
      <c r="C7918" s="3">
        <v>1788.46</v>
      </c>
    </row>
    <row r="7919" spans="3:3" x14ac:dyDescent="0.35">
      <c r="C7919" s="3">
        <v>1788.46</v>
      </c>
    </row>
    <row r="7920" spans="3:3" x14ac:dyDescent="0.35">
      <c r="C7920" s="3">
        <v>1787.84</v>
      </c>
    </row>
    <row r="7921" spans="3:3" x14ac:dyDescent="0.35">
      <c r="C7921" s="3">
        <v>1787.84</v>
      </c>
    </row>
    <row r="7922" spans="3:3" x14ac:dyDescent="0.35">
      <c r="C7922" s="3">
        <v>1788.46</v>
      </c>
    </row>
    <row r="7923" spans="3:3" x14ac:dyDescent="0.35">
      <c r="C7923" s="3">
        <v>1788.46</v>
      </c>
    </row>
    <row r="7924" spans="3:3" x14ac:dyDescent="0.35">
      <c r="C7924" s="3">
        <v>1788.46</v>
      </c>
    </row>
    <row r="7925" spans="3:3" x14ac:dyDescent="0.35">
      <c r="C7925" s="3">
        <v>1788.46</v>
      </c>
    </row>
    <row r="7926" spans="3:3" x14ac:dyDescent="0.35">
      <c r="C7926" s="3">
        <v>1788.46</v>
      </c>
    </row>
    <row r="7927" spans="3:3" x14ac:dyDescent="0.35">
      <c r="C7927" s="3">
        <v>1788.46</v>
      </c>
    </row>
    <row r="7928" spans="3:3" x14ac:dyDescent="0.35">
      <c r="C7928" s="3">
        <v>1788.46</v>
      </c>
    </row>
    <row r="7929" spans="3:3" x14ac:dyDescent="0.35">
      <c r="C7929" s="3">
        <v>1788.46</v>
      </c>
    </row>
    <row r="7930" spans="3:3" x14ac:dyDescent="0.35">
      <c r="C7930" s="3">
        <v>1788.46</v>
      </c>
    </row>
    <row r="7931" spans="3:3" x14ac:dyDescent="0.35">
      <c r="C7931" s="3">
        <v>1788.46</v>
      </c>
    </row>
    <row r="7932" spans="3:3" x14ac:dyDescent="0.35">
      <c r="C7932" s="3">
        <v>1788.46</v>
      </c>
    </row>
    <row r="7933" spans="3:3" x14ac:dyDescent="0.35">
      <c r="C7933" s="3">
        <v>1788.46</v>
      </c>
    </row>
    <row r="7934" spans="3:3" x14ac:dyDescent="0.35">
      <c r="C7934" s="3">
        <v>1788.46</v>
      </c>
    </row>
    <row r="7935" spans="3:3" x14ac:dyDescent="0.35">
      <c r="C7935" s="3">
        <v>1788.46</v>
      </c>
    </row>
    <row r="7936" spans="3:3" x14ac:dyDescent="0.35">
      <c r="C7936" s="3">
        <v>1788.46</v>
      </c>
    </row>
    <row r="7937" spans="3:3" x14ac:dyDescent="0.35">
      <c r="C7937" s="3">
        <v>1788.46</v>
      </c>
    </row>
    <row r="7938" spans="3:3" x14ac:dyDescent="0.35">
      <c r="C7938" s="3">
        <v>1788.46</v>
      </c>
    </row>
    <row r="7939" spans="3:3" x14ac:dyDescent="0.35">
      <c r="C7939" s="3">
        <v>1788.46</v>
      </c>
    </row>
    <row r="7940" spans="3:3" x14ac:dyDescent="0.35">
      <c r="C7940" s="3">
        <v>1787.84</v>
      </c>
    </row>
    <row r="7941" spans="3:3" x14ac:dyDescent="0.35">
      <c r="C7941" s="3">
        <v>1787.84</v>
      </c>
    </row>
    <row r="7942" spans="3:3" x14ac:dyDescent="0.35">
      <c r="C7942" s="3">
        <v>1788.46</v>
      </c>
    </row>
    <row r="7943" spans="3:3" x14ac:dyDescent="0.35">
      <c r="C7943" s="3">
        <v>1788.46</v>
      </c>
    </row>
    <row r="7944" spans="3:3" x14ac:dyDescent="0.35">
      <c r="C7944" s="3">
        <v>1787.84</v>
      </c>
    </row>
    <row r="7945" spans="3:3" x14ac:dyDescent="0.35">
      <c r="C7945" s="3">
        <v>1787.84</v>
      </c>
    </row>
    <row r="7946" spans="3:3" x14ac:dyDescent="0.35">
      <c r="C7946" s="3">
        <v>1788.46</v>
      </c>
    </row>
    <row r="7947" spans="3:3" x14ac:dyDescent="0.35">
      <c r="C7947" s="3">
        <v>1788.46</v>
      </c>
    </row>
    <row r="7948" spans="3:3" x14ac:dyDescent="0.35">
      <c r="C7948" s="3">
        <v>1787.84</v>
      </c>
    </row>
    <row r="7949" spans="3:3" x14ac:dyDescent="0.35">
      <c r="C7949" s="3">
        <v>1787.84</v>
      </c>
    </row>
    <row r="7950" spans="3:3" x14ac:dyDescent="0.35">
      <c r="C7950" s="3">
        <v>1788.46</v>
      </c>
    </row>
    <row r="7951" spans="3:3" x14ac:dyDescent="0.35">
      <c r="C7951" s="3">
        <v>1788.46</v>
      </c>
    </row>
    <row r="7952" spans="3:3" x14ac:dyDescent="0.35">
      <c r="C7952" s="3">
        <v>1787.84</v>
      </c>
    </row>
    <row r="7953" spans="3:3" x14ac:dyDescent="0.35">
      <c r="C7953" s="3">
        <v>1787.84</v>
      </c>
    </row>
    <row r="7954" spans="3:3" x14ac:dyDescent="0.35">
      <c r="C7954" s="3">
        <v>1788.46</v>
      </c>
    </row>
    <row r="7955" spans="3:3" x14ac:dyDescent="0.35">
      <c r="C7955" s="3">
        <v>1788.46</v>
      </c>
    </row>
    <row r="7956" spans="3:3" x14ac:dyDescent="0.35">
      <c r="C7956" s="3">
        <v>1787.84</v>
      </c>
    </row>
    <row r="7957" spans="3:3" x14ac:dyDescent="0.35">
      <c r="C7957" s="3">
        <v>1787.84</v>
      </c>
    </row>
    <row r="7958" spans="3:3" x14ac:dyDescent="0.35">
      <c r="C7958" s="3">
        <v>1788.46</v>
      </c>
    </row>
    <row r="7959" spans="3:3" x14ac:dyDescent="0.35">
      <c r="C7959" s="3">
        <v>1788.46</v>
      </c>
    </row>
    <row r="7960" spans="3:3" x14ac:dyDescent="0.35">
      <c r="C7960" s="3">
        <v>1787.84</v>
      </c>
    </row>
    <row r="7961" spans="3:3" x14ac:dyDescent="0.35">
      <c r="C7961" s="3">
        <v>1787.84</v>
      </c>
    </row>
    <row r="7962" spans="3:3" x14ac:dyDescent="0.35">
      <c r="C7962" s="3">
        <v>1788.46</v>
      </c>
    </row>
    <row r="7963" spans="3:3" x14ac:dyDescent="0.35">
      <c r="C7963" s="3">
        <v>1788.46</v>
      </c>
    </row>
    <row r="7964" spans="3:3" x14ac:dyDescent="0.35">
      <c r="C7964" s="3">
        <v>1788.46</v>
      </c>
    </row>
    <row r="7965" spans="3:3" x14ac:dyDescent="0.35">
      <c r="C7965" s="3">
        <v>1788.46</v>
      </c>
    </row>
    <row r="7966" spans="3:3" x14ac:dyDescent="0.35">
      <c r="C7966" s="3">
        <v>1788.46</v>
      </c>
    </row>
    <row r="7967" spans="3:3" x14ac:dyDescent="0.35">
      <c r="C7967" s="3">
        <v>1788.46</v>
      </c>
    </row>
    <row r="7968" spans="3:3" x14ac:dyDescent="0.35">
      <c r="C7968" s="3">
        <v>1787.84</v>
      </c>
    </row>
    <row r="7969" spans="3:3" x14ac:dyDescent="0.35">
      <c r="C7969" s="3">
        <v>1787.84</v>
      </c>
    </row>
    <row r="7970" spans="3:3" x14ac:dyDescent="0.35">
      <c r="C7970" s="3">
        <v>1788.46</v>
      </c>
    </row>
    <row r="7971" spans="3:3" x14ac:dyDescent="0.35">
      <c r="C7971" s="3">
        <v>1788.46</v>
      </c>
    </row>
    <row r="7972" spans="3:3" x14ac:dyDescent="0.35">
      <c r="C7972" s="3">
        <v>1788.46</v>
      </c>
    </row>
    <row r="7973" spans="3:3" x14ac:dyDescent="0.35">
      <c r="C7973" s="3">
        <v>1788.46</v>
      </c>
    </row>
    <row r="7974" spans="3:3" x14ac:dyDescent="0.35">
      <c r="C7974" s="3">
        <v>1788.46</v>
      </c>
    </row>
    <row r="7975" spans="3:3" x14ac:dyDescent="0.35">
      <c r="C7975" s="3">
        <v>1788.46</v>
      </c>
    </row>
    <row r="7976" spans="3:3" x14ac:dyDescent="0.35">
      <c r="C7976" s="3">
        <v>1788.46</v>
      </c>
    </row>
    <row r="7977" spans="3:3" x14ac:dyDescent="0.35">
      <c r="C7977" s="3">
        <v>1788.46</v>
      </c>
    </row>
    <row r="7978" spans="3:3" x14ac:dyDescent="0.35">
      <c r="C7978" s="3">
        <v>1788.46</v>
      </c>
    </row>
    <row r="7979" spans="3:3" x14ac:dyDescent="0.35">
      <c r="C7979" s="3">
        <v>1788.46</v>
      </c>
    </row>
    <row r="7980" spans="3:3" x14ac:dyDescent="0.35">
      <c r="C7980" s="3">
        <v>1788.46</v>
      </c>
    </row>
    <row r="7981" spans="3:3" x14ac:dyDescent="0.35">
      <c r="C7981" s="3">
        <v>1788.46</v>
      </c>
    </row>
    <row r="7982" spans="3:3" x14ac:dyDescent="0.35">
      <c r="C7982" s="3">
        <v>1788.46</v>
      </c>
    </row>
    <row r="7983" spans="3:3" x14ac:dyDescent="0.35">
      <c r="C7983" s="3">
        <v>1788.46</v>
      </c>
    </row>
    <row r="7984" spans="3:3" x14ac:dyDescent="0.35">
      <c r="C7984" s="3">
        <v>1788.46</v>
      </c>
    </row>
    <row r="7985" spans="3:3" x14ac:dyDescent="0.35">
      <c r="C7985" s="3">
        <v>1788.46</v>
      </c>
    </row>
    <row r="7986" spans="3:3" x14ac:dyDescent="0.35">
      <c r="C7986" s="3">
        <v>1788.46</v>
      </c>
    </row>
    <row r="7987" spans="3:3" x14ac:dyDescent="0.35">
      <c r="C7987" s="3">
        <v>1788.46</v>
      </c>
    </row>
    <row r="7988" spans="3:3" x14ac:dyDescent="0.35">
      <c r="C7988" s="3">
        <v>1788.46</v>
      </c>
    </row>
    <row r="7989" spans="3:3" x14ac:dyDescent="0.35">
      <c r="C7989" s="3">
        <v>1788.46</v>
      </c>
    </row>
    <row r="7990" spans="3:3" x14ac:dyDescent="0.35">
      <c r="C7990" s="3">
        <v>1788.46</v>
      </c>
    </row>
    <row r="7991" spans="3:3" x14ac:dyDescent="0.35">
      <c r="C7991" s="3">
        <v>1787.84</v>
      </c>
    </row>
    <row r="7992" spans="3:3" x14ac:dyDescent="0.35">
      <c r="C7992" s="3">
        <v>1787.84</v>
      </c>
    </row>
    <row r="7993" spans="3:3" x14ac:dyDescent="0.35">
      <c r="C7993" s="3">
        <v>1788.46</v>
      </c>
    </row>
    <row r="7994" spans="3:3" x14ac:dyDescent="0.35">
      <c r="C7994" s="3">
        <v>1788.46</v>
      </c>
    </row>
    <row r="7995" spans="3:3" x14ac:dyDescent="0.35">
      <c r="C7995" s="3">
        <v>1788.46</v>
      </c>
    </row>
    <row r="7996" spans="3:3" x14ac:dyDescent="0.35">
      <c r="C7996" s="3">
        <v>1788.46</v>
      </c>
    </row>
    <row r="7997" spans="3:3" x14ac:dyDescent="0.35">
      <c r="C7997" s="3">
        <v>1788.46</v>
      </c>
    </row>
    <row r="7998" spans="3:3" x14ac:dyDescent="0.35">
      <c r="C7998" s="3">
        <v>1788.46</v>
      </c>
    </row>
    <row r="7999" spans="3:3" x14ac:dyDescent="0.35">
      <c r="C7999" s="3">
        <v>1788.46</v>
      </c>
    </row>
    <row r="8000" spans="3:3" x14ac:dyDescent="0.35">
      <c r="C8000" s="3">
        <v>1788.46</v>
      </c>
    </row>
    <row r="8001" spans="3:3" x14ac:dyDescent="0.35">
      <c r="C8001" s="3">
        <v>1788.46</v>
      </c>
    </row>
    <row r="8002" spans="3:3" x14ac:dyDescent="0.35">
      <c r="C8002" s="3">
        <v>1788.46</v>
      </c>
    </row>
    <row r="8003" spans="3:3" x14ac:dyDescent="0.35">
      <c r="C8003" s="3">
        <v>1788.46</v>
      </c>
    </row>
    <row r="8004" spans="3:3" x14ac:dyDescent="0.35">
      <c r="C8004" s="3">
        <v>1787.84</v>
      </c>
    </row>
    <row r="8005" spans="3:3" x14ac:dyDescent="0.35">
      <c r="C8005" s="3">
        <v>1787.84</v>
      </c>
    </row>
    <row r="8006" spans="3:3" x14ac:dyDescent="0.35">
      <c r="C8006" s="3">
        <v>1788.46</v>
      </c>
    </row>
    <row r="8007" spans="3:3" x14ac:dyDescent="0.35">
      <c r="C8007" s="3">
        <v>1788.46</v>
      </c>
    </row>
    <row r="8008" spans="3:3" x14ac:dyDescent="0.35">
      <c r="C8008" s="3">
        <v>1788.46</v>
      </c>
    </row>
    <row r="8009" spans="3:3" x14ac:dyDescent="0.35">
      <c r="C8009" s="3">
        <v>1788.46</v>
      </c>
    </row>
    <row r="8010" spans="3:3" x14ac:dyDescent="0.35">
      <c r="C8010" s="3">
        <v>1788.46</v>
      </c>
    </row>
    <row r="8011" spans="3:3" x14ac:dyDescent="0.35">
      <c r="C8011" s="3">
        <v>1788.46</v>
      </c>
    </row>
    <row r="8012" spans="3:3" x14ac:dyDescent="0.35">
      <c r="C8012" s="3">
        <v>1788.46</v>
      </c>
    </row>
    <row r="8013" spans="3:3" x14ac:dyDescent="0.35">
      <c r="C8013" s="3">
        <v>1788.46</v>
      </c>
    </row>
    <row r="8014" spans="3:3" x14ac:dyDescent="0.35">
      <c r="C8014" s="3">
        <v>1788.46</v>
      </c>
    </row>
    <row r="8015" spans="3:3" x14ac:dyDescent="0.35">
      <c r="C8015" s="3">
        <v>1788.46</v>
      </c>
    </row>
    <row r="8016" spans="3:3" x14ac:dyDescent="0.35">
      <c r="C8016" s="3">
        <v>1788.46</v>
      </c>
    </row>
    <row r="8017" spans="3:3" x14ac:dyDescent="0.35">
      <c r="C8017" s="3">
        <v>1788.46</v>
      </c>
    </row>
    <row r="8018" spans="3:3" x14ac:dyDescent="0.35">
      <c r="C8018" s="3">
        <v>1788.46</v>
      </c>
    </row>
    <row r="8019" spans="3:3" x14ac:dyDescent="0.35">
      <c r="C8019" s="3">
        <v>1788.46</v>
      </c>
    </row>
    <row r="8020" spans="3:3" x14ac:dyDescent="0.35">
      <c r="C8020" s="3">
        <v>1788.46</v>
      </c>
    </row>
    <row r="8021" spans="3:3" x14ac:dyDescent="0.35">
      <c r="C8021" s="3">
        <v>1788.46</v>
      </c>
    </row>
    <row r="8022" spans="3:3" x14ac:dyDescent="0.35">
      <c r="C8022" s="3">
        <v>1788.46</v>
      </c>
    </row>
    <row r="8023" spans="3:3" x14ac:dyDescent="0.35">
      <c r="C8023" s="3">
        <v>1788.46</v>
      </c>
    </row>
    <row r="8024" spans="3:3" x14ac:dyDescent="0.35">
      <c r="C8024" s="3">
        <v>1788.46</v>
      </c>
    </row>
    <row r="8025" spans="3:3" x14ac:dyDescent="0.35">
      <c r="C8025" s="3">
        <v>1788.46</v>
      </c>
    </row>
    <row r="8026" spans="3:3" x14ac:dyDescent="0.35">
      <c r="C8026" s="3">
        <v>1788.46</v>
      </c>
    </row>
    <row r="8027" spans="3:3" x14ac:dyDescent="0.35">
      <c r="C8027" s="3">
        <v>1788.46</v>
      </c>
    </row>
    <row r="8028" spans="3:3" x14ac:dyDescent="0.35">
      <c r="C8028" s="3">
        <v>1788.46</v>
      </c>
    </row>
    <row r="8029" spans="3:3" x14ac:dyDescent="0.35">
      <c r="C8029" s="3">
        <v>1788.46</v>
      </c>
    </row>
    <row r="8030" spans="3:3" x14ac:dyDescent="0.35">
      <c r="C8030" s="3">
        <v>1788.46</v>
      </c>
    </row>
    <row r="8031" spans="3:3" x14ac:dyDescent="0.35">
      <c r="C8031" s="3">
        <v>1788.46</v>
      </c>
    </row>
    <row r="8032" spans="3:3" x14ac:dyDescent="0.35">
      <c r="C8032" s="3">
        <v>1788.46</v>
      </c>
    </row>
    <row r="8033" spans="3:3" x14ac:dyDescent="0.35">
      <c r="C8033" s="3">
        <v>1788.46</v>
      </c>
    </row>
    <row r="8034" spans="3:3" x14ac:dyDescent="0.35">
      <c r="C8034" s="3">
        <v>1788.46</v>
      </c>
    </row>
    <row r="8035" spans="3:3" x14ac:dyDescent="0.35">
      <c r="C8035" s="3">
        <v>1788.46</v>
      </c>
    </row>
    <row r="8036" spans="3:3" x14ac:dyDescent="0.35">
      <c r="C8036" s="3">
        <v>1788.46</v>
      </c>
    </row>
    <row r="8037" spans="3:3" x14ac:dyDescent="0.35">
      <c r="C8037" s="3">
        <v>1788.46</v>
      </c>
    </row>
    <row r="8038" spans="3:3" x14ac:dyDescent="0.35">
      <c r="C8038" s="3">
        <v>1788.46</v>
      </c>
    </row>
    <row r="8039" spans="3:3" x14ac:dyDescent="0.35">
      <c r="C8039" s="3">
        <v>1788.46</v>
      </c>
    </row>
    <row r="8040" spans="3:3" x14ac:dyDescent="0.35">
      <c r="C8040" s="3">
        <v>1788.46</v>
      </c>
    </row>
    <row r="8041" spans="3:3" x14ac:dyDescent="0.35">
      <c r="C8041" s="3">
        <v>1788.46</v>
      </c>
    </row>
    <row r="8042" spans="3:3" x14ac:dyDescent="0.35">
      <c r="C8042" s="3">
        <v>1788.46</v>
      </c>
    </row>
    <row r="8043" spans="3:3" x14ac:dyDescent="0.35">
      <c r="C8043" s="3">
        <v>1788.46</v>
      </c>
    </row>
    <row r="8044" spans="3:3" x14ac:dyDescent="0.35">
      <c r="C8044" s="3">
        <v>1788.46</v>
      </c>
    </row>
    <row r="8045" spans="3:3" x14ac:dyDescent="0.35">
      <c r="C8045" s="3">
        <v>1788.46</v>
      </c>
    </row>
    <row r="8046" spans="3:3" x14ac:dyDescent="0.35">
      <c r="C8046" s="3">
        <v>1788.46</v>
      </c>
    </row>
    <row r="8047" spans="3:3" x14ac:dyDescent="0.35">
      <c r="C8047" s="3">
        <v>1788.46</v>
      </c>
    </row>
    <row r="8048" spans="3:3" x14ac:dyDescent="0.35">
      <c r="C8048" s="3">
        <v>1788.46</v>
      </c>
    </row>
    <row r="8049" spans="3:3" x14ac:dyDescent="0.35">
      <c r="C8049" s="3">
        <v>1788.46</v>
      </c>
    </row>
    <row r="8050" spans="3:3" x14ac:dyDescent="0.35">
      <c r="C8050" s="3">
        <v>1788.46</v>
      </c>
    </row>
    <row r="8051" spans="3:3" x14ac:dyDescent="0.35">
      <c r="C8051" s="3">
        <v>1788.46</v>
      </c>
    </row>
    <row r="8052" spans="3:3" x14ac:dyDescent="0.35">
      <c r="C8052" s="3">
        <v>1788.46</v>
      </c>
    </row>
    <row r="8053" spans="3:3" x14ac:dyDescent="0.35">
      <c r="C8053" s="3">
        <v>1788.46</v>
      </c>
    </row>
    <row r="8054" spans="3:3" x14ac:dyDescent="0.35">
      <c r="C8054" s="3">
        <v>1788.46</v>
      </c>
    </row>
    <row r="8055" spans="3:3" x14ac:dyDescent="0.35">
      <c r="C8055" s="3">
        <v>1788.46</v>
      </c>
    </row>
    <row r="8056" spans="3:3" x14ac:dyDescent="0.35">
      <c r="C8056" s="3">
        <v>1788.46</v>
      </c>
    </row>
    <row r="8057" spans="3:3" x14ac:dyDescent="0.35">
      <c r="C8057" s="3">
        <v>1788.46</v>
      </c>
    </row>
    <row r="8058" spans="3:3" x14ac:dyDescent="0.35">
      <c r="C8058" s="3">
        <v>1788.46</v>
      </c>
    </row>
    <row r="8059" spans="3:3" x14ac:dyDescent="0.35">
      <c r="C8059" s="3">
        <v>1788.46</v>
      </c>
    </row>
    <row r="8060" spans="3:3" x14ac:dyDescent="0.35">
      <c r="C8060" s="3">
        <v>1788.46</v>
      </c>
    </row>
    <row r="8061" spans="3:3" x14ac:dyDescent="0.35">
      <c r="C8061" s="3">
        <v>1788.46</v>
      </c>
    </row>
    <row r="8062" spans="3:3" x14ac:dyDescent="0.35">
      <c r="C8062" s="3">
        <v>1788.46</v>
      </c>
    </row>
    <row r="8063" spans="3:3" x14ac:dyDescent="0.35">
      <c r="C8063" s="3">
        <v>1788.46</v>
      </c>
    </row>
    <row r="8064" spans="3:3" x14ac:dyDescent="0.35">
      <c r="C8064" s="3">
        <v>1788.46</v>
      </c>
    </row>
    <row r="8065" spans="3:3" x14ac:dyDescent="0.35">
      <c r="C8065" s="3">
        <v>1788.46</v>
      </c>
    </row>
    <row r="8066" spans="3:3" x14ac:dyDescent="0.35">
      <c r="C8066" s="3">
        <v>1788.46</v>
      </c>
    </row>
    <row r="8067" spans="3:3" x14ac:dyDescent="0.35">
      <c r="C8067" s="3">
        <v>1788.46</v>
      </c>
    </row>
    <row r="8068" spans="3:3" x14ac:dyDescent="0.35">
      <c r="C8068" s="3">
        <v>1788.46</v>
      </c>
    </row>
    <row r="8069" spans="3:3" x14ac:dyDescent="0.35">
      <c r="C8069" s="3">
        <v>1788.46</v>
      </c>
    </row>
    <row r="8070" spans="3:3" x14ac:dyDescent="0.35">
      <c r="C8070" s="3">
        <v>1788.46</v>
      </c>
    </row>
    <row r="8071" spans="3:3" x14ac:dyDescent="0.35">
      <c r="C8071" s="3">
        <v>1788.46</v>
      </c>
    </row>
    <row r="8072" spans="3:3" x14ac:dyDescent="0.35">
      <c r="C8072" s="3">
        <v>1788.46</v>
      </c>
    </row>
    <row r="8073" spans="3:3" x14ac:dyDescent="0.35">
      <c r="C8073" s="3">
        <v>1788.46</v>
      </c>
    </row>
    <row r="8074" spans="3:3" x14ac:dyDescent="0.35">
      <c r="C8074" s="3">
        <v>1788.46</v>
      </c>
    </row>
    <row r="8075" spans="3:3" x14ac:dyDescent="0.35">
      <c r="C8075" s="3">
        <v>1788.46</v>
      </c>
    </row>
    <row r="8076" spans="3:3" x14ac:dyDescent="0.35">
      <c r="C8076" s="3">
        <v>1788.46</v>
      </c>
    </row>
    <row r="8077" spans="3:3" x14ac:dyDescent="0.35">
      <c r="C8077" s="3">
        <v>1788.46</v>
      </c>
    </row>
    <row r="8078" spans="3:3" x14ac:dyDescent="0.35">
      <c r="C8078" s="3">
        <v>1788.46</v>
      </c>
    </row>
    <row r="8079" spans="3:3" x14ac:dyDescent="0.35">
      <c r="C8079" s="3">
        <v>1788.46</v>
      </c>
    </row>
    <row r="8080" spans="3:3" x14ac:dyDescent="0.35">
      <c r="C8080" s="3">
        <v>1788.46</v>
      </c>
    </row>
    <row r="8081" spans="3:3" x14ac:dyDescent="0.35">
      <c r="C8081" s="3">
        <v>1788.46</v>
      </c>
    </row>
    <row r="8082" spans="3:3" x14ac:dyDescent="0.35">
      <c r="C8082" s="3">
        <v>1788.46</v>
      </c>
    </row>
    <row r="8083" spans="3:3" x14ac:dyDescent="0.35">
      <c r="C8083" s="3">
        <v>1788.46</v>
      </c>
    </row>
    <row r="8084" spans="3:3" x14ac:dyDescent="0.35">
      <c r="C8084" s="3">
        <v>1788.46</v>
      </c>
    </row>
    <row r="8085" spans="3:3" x14ac:dyDescent="0.35">
      <c r="C8085" s="3">
        <v>1788.46</v>
      </c>
    </row>
    <row r="8086" spans="3:3" x14ac:dyDescent="0.35">
      <c r="C8086" s="3">
        <v>1788.46</v>
      </c>
    </row>
    <row r="8087" spans="3:3" x14ac:dyDescent="0.35">
      <c r="C8087" s="3">
        <v>1788.46</v>
      </c>
    </row>
    <row r="8088" spans="3:3" x14ac:dyDescent="0.35">
      <c r="C8088" s="3">
        <v>1788.46</v>
      </c>
    </row>
    <row r="8089" spans="3:3" x14ac:dyDescent="0.35">
      <c r="C8089" s="3">
        <v>1788.46</v>
      </c>
    </row>
    <row r="8090" spans="3:3" x14ac:dyDescent="0.35">
      <c r="C8090" s="3">
        <v>1788.46</v>
      </c>
    </row>
    <row r="8091" spans="3:3" x14ac:dyDescent="0.35">
      <c r="C8091" s="3">
        <v>1788.46</v>
      </c>
    </row>
    <row r="8092" spans="3:3" x14ac:dyDescent="0.35">
      <c r="C8092" s="3">
        <v>1788.46</v>
      </c>
    </row>
    <row r="8093" spans="3:3" x14ac:dyDescent="0.35">
      <c r="C8093" s="3">
        <v>1788.46</v>
      </c>
    </row>
    <row r="8094" spans="3:3" x14ac:dyDescent="0.35">
      <c r="C8094" s="3">
        <v>1788.46</v>
      </c>
    </row>
    <row r="8095" spans="3:3" x14ac:dyDescent="0.35">
      <c r="C8095" s="3">
        <v>1788.46</v>
      </c>
    </row>
    <row r="8096" spans="3:3" x14ac:dyDescent="0.35">
      <c r="C8096" s="3">
        <v>1788.46</v>
      </c>
    </row>
    <row r="8097" spans="3:3" x14ac:dyDescent="0.35">
      <c r="C8097" s="3">
        <v>1788.46</v>
      </c>
    </row>
    <row r="8098" spans="3:3" x14ac:dyDescent="0.35">
      <c r="C8098" s="3">
        <v>1788.46</v>
      </c>
    </row>
    <row r="8099" spans="3:3" x14ac:dyDescent="0.35">
      <c r="C8099" s="3">
        <v>1788.46</v>
      </c>
    </row>
    <row r="8100" spans="3:3" x14ac:dyDescent="0.35">
      <c r="C8100" s="3">
        <v>1788.46</v>
      </c>
    </row>
    <row r="8101" spans="3:3" x14ac:dyDescent="0.35">
      <c r="C8101" s="3">
        <v>1788.46</v>
      </c>
    </row>
    <row r="8102" spans="3:3" x14ac:dyDescent="0.35">
      <c r="C8102" s="3">
        <v>1788.46</v>
      </c>
    </row>
    <row r="8103" spans="3:3" x14ac:dyDescent="0.35">
      <c r="C8103" s="3">
        <v>1788.46</v>
      </c>
    </row>
    <row r="8104" spans="3:3" x14ac:dyDescent="0.35">
      <c r="C8104" s="3">
        <v>1788.46</v>
      </c>
    </row>
    <row r="8105" spans="3:3" x14ac:dyDescent="0.35">
      <c r="C8105" s="3">
        <v>1788.46</v>
      </c>
    </row>
    <row r="8106" spans="3:3" x14ac:dyDescent="0.35">
      <c r="C8106" s="3">
        <v>1788.46</v>
      </c>
    </row>
    <row r="8107" spans="3:3" x14ac:dyDescent="0.35">
      <c r="C8107" s="3">
        <v>1788.46</v>
      </c>
    </row>
    <row r="8108" spans="3:3" x14ac:dyDescent="0.35">
      <c r="C8108" s="3">
        <v>1788.46</v>
      </c>
    </row>
    <row r="8109" spans="3:3" x14ac:dyDescent="0.35">
      <c r="C8109" s="3">
        <v>1788.46</v>
      </c>
    </row>
    <row r="8110" spans="3:3" x14ac:dyDescent="0.35">
      <c r="C8110" s="3">
        <v>1788.46</v>
      </c>
    </row>
    <row r="8111" spans="3:3" x14ac:dyDescent="0.35">
      <c r="C8111" s="3">
        <v>1788.46</v>
      </c>
    </row>
    <row r="8112" spans="3:3" x14ac:dyDescent="0.35">
      <c r="C8112" s="3">
        <v>1788.46</v>
      </c>
    </row>
    <row r="8113" spans="3:3" x14ac:dyDescent="0.35">
      <c r="C8113" s="3">
        <v>1788.46</v>
      </c>
    </row>
    <row r="8114" spans="3:3" x14ac:dyDescent="0.35">
      <c r="C8114" s="3">
        <v>1788.46</v>
      </c>
    </row>
    <row r="8115" spans="3:3" x14ac:dyDescent="0.35">
      <c r="C8115" s="3">
        <v>1788.46</v>
      </c>
    </row>
    <row r="8116" spans="3:3" x14ac:dyDescent="0.35">
      <c r="C8116" s="3">
        <v>1788.46</v>
      </c>
    </row>
    <row r="8117" spans="3:3" x14ac:dyDescent="0.35">
      <c r="C8117" s="3">
        <v>1788.46</v>
      </c>
    </row>
    <row r="8118" spans="3:3" x14ac:dyDescent="0.35">
      <c r="C8118" s="3">
        <v>1788.46</v>
      </c>
    </row>
    <row r="8119" spans="3:3" x14ac:dyDescent="0.35">
      <c r="C8119" s="3">
        <v>1788.46</v>
      </c>
    </row>
    <row r="8120" spans="3:3" x14ac:dyDescent="0.35">
      <c r="C8120" s="3">
        <v>1788.46</v>
      </c>
    </row>
    <row r="8121" spans="3:3" x14ac:dyDescent="0.35">
      <c r="C8121" s="3">
        <v>1788.46</v>
      </c>
    </row>
    <row r="8122" spans="3:3" x14ac:dyDescent="0.35">
      <c r="C8122" s="3">
        <v>1788.46</v>
      </c>
    </row>
    <row r="8123" spans="3:3" x14ac:dyDescent="0.35">
      <c r="C8123" s="3">
        <v>1788.46</v>
      </c>
    </row>
    <row r="8124" spans="3:3" x14ac:dyDescent="0.35">
      <c r="C8124" s="3">
        <v>1788.46</v>
      </c>
    </row>
    <row r="8125" spans="3:3" x14ac:dyDescent="0.35">
      <c r="C8125" s="3">
        <v>1788.46</v>
      </c>
    </row>
    <row r="8126" spans="3:3" x14ac:dyDescent="0.35">
      <c r="C8126" s="3">
        <v>1788.46</v>
      </c>
    </row>
    <row r="8127" spans="3:3" x14ac:dyDescent="0.35">
      <c r="C8127" s="3">
        <v>1788.46</v>
      </c>
    </row>
    <row r="8128" spans="3:3" x14ac:dyDescent="0.35">
      <c r="C8128" s="3">
        <v>1788.46</v>
      </c>
    </row>
    <row r="8129" spans="3:3" x14ac:dyDescent="0.35">
      <c r="C8129" s="3">
        <v>1788.46</v>
      </c>
    </row>
    <row r="8130" spans="3:3" x14ac:dyDescent="0.35">
      <c r="C8130" s="3">
        <v>1788.46</v>
      </c>
    </row>
    <row r="8131" spans="3:3" x14ac:dyDescent="0.35">
      <c r="C8131" s="3">
        <v>1788.46</v>
      </c>
    </row>
    <row r="8132" spans="3:3" x14ac:dyDescent="0.35">
      <c r="C8132" s="3">
        <v>1788.46</v>
      </c>
    </row>
    <row r="8133" spans="3:3" x14ac:dyDescent="0.35">
      <c r="C8133" s="3">
        <v>1788.46</v>
      </c>
    </row>
    <row r="8134" spans="3:3" x14ac:dyDescent="0.35">
      <c r="C8134" s="3">
        <v>1788.46</v>
      </c>
    </row>
    <row r="8135" spans="3:3" x14ac:dyDescent="0.35">
      <c r="C8135" s="3">
        <v>1788.46</v>
      </c>
    </row>
    <row r="8136" spans="3:3" x14ac:dyDescent="0.35">
      <c r="C8136" s="3">
        <v>1788.46</v>
      </c>
    </row>
    <row r="8137" spans="3:3" x14ac:dyDescent="0.35">
      <c r="C8137" s="3">
        <v>1788.46</v>
      </c>
    </row>
    <row r="8138" spans="3:3" x14ac:dyDescent="0.35">
      <c r="C8138" s="3">
        <v>1788.46</v>
      </c>
    </row>
    <row r="8139" spans="3:3" x14ac:dyDescent="0.35">
      <c r="C8139" s="3">
        <v>1788.46</v>
      </c>
    </row>
    <row r="8140" spans="3:3" x14ac:dyDescent="0.35">
      <c r="C8140" s="3">
        <v>1788.46</v>
      </c>
    </row>
    <row r="8141" spans="3:3" x14ac:dyDescent="0.35">
      <c r="C8141" s="3">
        <v>1788.46</v>
      </c>
    </row>
    <row r="8142" spans="3:3" x14ac:dyDescent="0.35">
      <c r="C8142" s="3">
        <v>1788.46</v>
      </c>
    </row>
    <row r="8143" spans="3:3" x14ac:dyDescent="0.35">
      <c r="C8143" s="3">
        <v>1788.46</v>
      </c>
    </row>
    <row r="8144" spans="3:3" x14ac:dyDescent="0.35">
      <c r="C8144" s="3">
        <v>1788.46</v>
      </c>
    </row>
    <row r="8145" spans="3:3" x14ac:dyDescent="0.35">
      <c r="C8145" s="3">
        <v>1788.46</v>
      </c>
    </row>
    <row r="8146" spans="3:3" x14ac:dyDescent="0.35">
      <c r="C8146" s="3">
        <v>1788.46</v>
      </c>
    </row>
    <row r="8147" spans="3:3" x14ac:dyDescent="0.35">
      <c r="C8147" s="3">
        <v>1788.46</v>
      </c>
    </row>
    <row r="8148" spans="3:3" x14ac:dyDescent="0.35">
      <c r="C8148" s="3">
        <v>1788.46</v>
      </c>
    </row>
    <row r="8149" spans="3:3" x14ac:dyDescent="0.35">
      <c r="C8149" s="3">
        <v>1788.46</v>
      </c>
    </row>
    <row r="8150" spans="3:3" x14ac:dyDescent="0.35">
      <c r="C8150" s="3">
        <v>1788.46</v>
      </c>
    </row>
    <row r="8151" spans="3:3" x14ac:dyDescent="0.35">
      <c r="C8151" s="3">
        <v>1788.46</v>
      </c>
    </row>
    <row r="8152" spans="3:3" x14ac:dyDescent="0.35">
      <c r="C8152" s="3">
        <v>1788.46</v>
      </c>
    </row>
    <row r="8153" spans="3:3" x14ac:dyDescent="0.35">
      <c r="C8153" s="3">
        <v>1788.46</v>
      </c>
    </row>
    <row r="8154" spans="3:3" x14ac:dyDescent="0.35">
      <c r="C8154" s="3">
        <v>1788.46</v>
      </c>
    </row>
    <row r="8155" spans="3:3" x14ac:dyDescent="0.35">
      <c r="C8155" s="3">
        <v>1788.46</v>
      </c>
    </row>
    <row r="8156" spans="3:3" x14ac:dyDescent="0.35">
      <c r="C8156" s="3">
        <v>1788.46</v>
      </c>
    </row>
    <row r="8157" spans="3:3" x14ac:dyDescent="0.35">
      <c r="C8157" s="3">
        <v>1788.46</v>
      </c>
    </row>
    <row r="8158" spans="3:3" x14ac:dyDescent="0.35">
      <c r="C8158" s="3">
        <v>1788.46</v>
      </c>
    </row>
    <row r="8159" spans="3:3" x14ac:dyDescent="0.35">
      <c r="C8159" s="3">
        <v>1788.46</v>
      </c>
    </row>
    <row r="8160" spans="3:3" x14ac:dyDescent="0.35">
      <c r="C8160" s="3">
        <v>1788.46</v>
      </c>
    </row>
    <row r="8161" spans="3:3" x14ac:dyDescent="0.35">
      <c r="C8161" s="3">
        <v>1788.46</v>
      </c>
    </row>
    <row r="8162" spans="3:3" x14ac:dyDescent="0.35">
      <c r="C8162" s="3">
        <v>1788.46</v>
      </c>
    </row>
    <row r="8163" spans="3:3" x14ac:dyDescent="0.35">
      <c r="C8163" s="3">
        <v>1788.46</v>
      </c>
    </row>
    <row r="8164" spans="3:3" x14ac:dyDescent="0.35">
      <c r="C8164" s="3">
        <v>1788.46</v>
      </c>
    </row>
    <row r="8165" spans="3:3" x14ac:dyDescent="0.35">
      <c r="C8165" s="3">
        <v>1788.46</v>
      </c>
    </row>
    <row r="8166" spans="3:3" x14ac:dyDescent="0.35">
      <c r="C8166" s="3">
        <v>1788.46</v>
      </c>
    </row>
    <row r="8167" spans="3:3" x14ac:dyDescent="0.35">
      <c r="C8167" s="3">
        <v>1788.46</v>
      </c>
    </row>
    <row r="8168" spans="3:3" x14ac:dyDescent="0.35">
      <c r="C8168" s="3">
        <v>1788.46</v>
      </c>
    </row>
    <row r="8169" spans="3:3" x14ac:dyDescent="0.35">
      <c r="C8169" s="3">
        <v>1788.46</v>
      </c>
    </row>
    <row r="8170" spans="3:3" x14ac:dyDescent="0.35">
      <c r="C8170" s="3">
        <v>1788.46</v>
      </c>
    </row>
    <row r="8171" spans="3:3" x14ac:dyDescent="0.35">
      <c r="C8171" s="3">
        <v>1788.46</v>
      </c>
    </row>
    <row r="8172" spans="3:3" x14ac:dyDescent="0.35">
      <c r="C8172" s="3">
        <v>1788.46</v>
      </c>
    </row>
    <row r="8173" spans="3:3" x14ac:dyDescent="0.35">
      <c r="C8173" s="3">
        <v>1788.46</v>
      </c>
    </row>
    <row r="8174" spans="3:3" x14ac:dyDescent="0.35">
      <c r="C8174" s="3">
        <v>1788.46</v>
      </c>
    </row>
    <row r="8175" spans="3:3" x14ac:dyDescent="0.35">
      <c r="C8175" s="3">
        <v>1788.46</v>
      </c>
    </row>
    <row r="8176" spans="3:3" x14ac:dyDescent="0.35">
      <c r="C8176" s="3">
        <v>1788.46</v>
      </c>
    </row>
    <row r="8177" spans="3:3" x14ac:dyDescent="0.35">
      <c r="C8177" s="3">
        <v>1788.46</v>
      </c>
    </row>
    <row r="8178" spans="3:3" x14ac:dyDescent="0.35">
      <c r="C8178" s="3">
        <v>1788.46</v>
      </c>
    </row>
    <row r="8179" spans="3:3" x14ac:dyDescent="0.35">
      <c r="C8179" s="3">
        <v>1788.46</v>
      </c>
    </row>
    <row r="8180" spans="3:3" x14ac:dyDescent="0.35">
      <c r="C8180" s="3">
        <v>1788.46</v>
      </c>
    </row>
    <row r="8181" spans="3:3" x14ac:dyDescent="0.35">
      <c r="C8181" s="3">
        <v>1788.46</v>
      </c>
    </row>
    <row r="8182" spans="3:3" x14ac:dyDescent="0.35">
      <c r="C8182" s="3">
        <v>1788.46</v>
      </c>
    </row>
    <row r="8183" spans="3:3" x14ac:dyDescent="0.35">
      <c r="C8183" s="3">
        <v>1788.46</v>
      </c>
    </row>
    <row r="8184" spans="3:3" x14ac:dyDescent="0.35">
      <c r="C8184" s="3">
        <v>1788.46</v>
      </c>
    </row>
    <row r="8185" spans="3:3" x14ac:dyDescent="0.35">
      <c r="C8185" s="3">
        <v>1788.46</v>
      </c>
    </row>
    <row r="8186" spans="3:3" x14ac:dyDescent="0.35">
      <c r="C8186" s="3">
        <v>1788.46</v>
      </c>
    </row>
    <row r="8187" spans="3:3" x14ac:dyDescent="0.35">
      <c r="C8187" s="3">
        <v>1788.46</v>
      </c>
    </row>
    <row r="8188" spans="3:3" x14ac:dyDescent="0.35">
      <c r="C8188" s="3">
        <v>1788.46</v>
      </c>
    </row>
    <row r="8189" spans="3:3" x14ac:dyDescent="0.35">
      <c r="C8189" s="3">
        <v>1788.46</v>
      </c>
    </row>
    <row r="8190" spans="3:3" x14ac:dyDescent="0.35">
      <c r="C8190" s="3">
        <v>1788.46</v>
      </c>
    </row>
    <row r="8191" spans="3:3" x14ac:dyDescent="0.35">
      <c r="C8191" s="3">
        <v>1788.46</v>
      </c>
    </row>
    <row r="8192" spans="3:3" x14ac:dyDescent="0.35">
      <c r="C8192" s="3">
        <v>1788.46</v>
      </c>
    </row>
    <row r="8193" spans="3:3" x14ac:dyDescent="0.35">
      <c r="C8193" s="3">
        <v>1788.46</v>
      </c>
    </row>
    <row r="8194" spans="3:3" x14ac:dyDescent="0.35">
      <c r="C8194" s="3">
        <v>1788.46</v>
      </c>
    </row>
    <row r="8195" spans="3:3" x14ac:dyDescent="0.35">
      <c r="C8195" s="3">
        <v>1788.46</v>
      </c>
    </row>
    <row r="8196" spans="3:3" x14ac:dyDescent="0.35">
      <c r="C8196" s="3">
        <v>1788.46</v>
      </c>
    </row>
    <row r="8197" spans="3:3" x14ac:dyDescent="0.35">
      <c r="C8197" s="3">
        <v>1788.46</v>
      </c>
    </row>
    <row r="8198" spans="3:3" x14ac:dyDescent="0.35">
      <c r="C8198" s="3">
        <v>1788.46</v>
      </c>
    </row>
    <row r="8199" spans="3:3" x14ac:dyDescent="0.35">
      <c r="C8199" s="3">
        <v>1788.46</v>
      </c>
    </row>
    <row r="8200" spans="3:3" x14ac:dyDescent="0.35">
      <c r="C8200" s="3">
        <v>1788.46</v>
      </c>
    </row>
    <row r="8201" spans="3:3" x14ac:dyDescent="0.35">
      <c r="C8201" s="3">
        <v>1788.46</v>
      </c>
    </row>
    <row r="8202" spans="3:3" x14ac:dyDescent="0.35">
      <c r="C8202" s="3">
        <v>1788.46</v>
      </c>
    </row>
    <row r="8203" spans="3:3" x14ac:dyDescent="0.35">
      <c r="C8203" s="3">
        <v>1788.46</v>
      </c>
    </row>
    <row r="8204" spans="3:3" x14ac:dyDescent="0.35">
      <c r="C8204" s="3">
        <v>1788.46</v>
      </c>
    </row>
    <row r="8205" spans="3:3" x14ac:dyDescent="0.35">
      <c r="C8205" s="3">
        <v>1788.46</v>
      </c>
    </row>
    <row r="8206" spans="3:3" x14ac:dyDescent="0.35">
      <c r="C8206" s="3">
        <v>1788.46</v>
      </c>
    </row>
    <row r="8207" spans="3:3" x14ac:dyDescent="0.35">
      <c r="C8207" s="3">
        <v>1788.46</v>
      </c>
    </row>
    <row r="8208" spans="3:3" x14ac:dyDescent="0.35">
      <c r="C8208" s="3">
        <v>1788.46</v>
      </c>
    </row>
    <row r="8209" spans="3:3" x14ac:dyDescent="0.35">
      <c r="C8209" s="3">
        <v>1788.46</v>
      </c>
    </row>
    <row r="8210" spans="3:3" x14ac:dyDescent="0.35">
      <c r="C8210" s="3">
        <v>1788.46</v>
      </c>
    </row>
    <row r="8211" spans="3:3" x14ac:dyDescent="0.35">
      <c r="C8211" s="3">
        <v>1788.46</v>
      </c>
    </row>
    <row r="8212" spans="3:3" x14ac:dyDescent="0.35">
      <c r="C8212" s="3">
        <v>1788.46</v>
      </c>
    </row>
    <row r="8213" spans="3:3" x14ac:dyDescent="0.35">
      <c r="C8213" s="3">
        <v>1788.46</v>
      </c>
    </row>
    <row r="8214" spans="3:3" x14ac:dyDescent="0.35">
      <c r="C8214" s="3">
        <v>1788.46</v>
      </c>
    </row>
    <row r="8215" spans="3:3" x14ac:dyDescent="0.35">
      <c r="C8215" s="3">
        <v>1788.46</v>
      </c>
    </row>
    <row r="8216" spans="3:3" x14ac:dyDescent="0.35">
      <c r="C8216" s="3">
        <v>1788.46</v>
      </c>
    </row>
    <row r="8217" spans="3:3" x14ac:dyDescent="0.35">
      <c r="C8217" s="3">
        <v>1788.46</v>
      </c>
    </row>
    <row r="8218" spans="3:3" x14ac:dyDescent="0.35">
      <c r="C8218" s="3">
        <v>1788.46</v>
      </c>
    </row>
    <row r="8219" spans="3:3" x14ac:dyDescent="0.35">
      <c r="C8219" s="3">
        <v>1788.46</v>
      </c>
    </row>
    <row r="8220" spans="3:3" x14ac:dyDescent="0.35">
      <c r="C8220" s="3">
        <v>1788.46</v>
      </c>
    </row>
    <row r="8221" spans="3:3" x14ac:dyDescent="0.35">
      <c r="C8221" s="3">
        <v>1788.46</v>
      </c>
    </row>
    <row r="8222" spans="3:3" x14ac:dyDescent="0.35">
      <c r="C8222" s="3">
        <v>1788.46</v>
      </c>
    </row>
    <row r="8223" spans="3:3" x14ac:dyDescent="0.35">
      <c r="C8223" s="3">
        <v>1788.46</v>
      </c>
    </row>
    <row r="8224" spans="3:3" x14ac:dyDescent="0.35">
      <c r="C8224" s="3">
        <v>1788.46</v>
      </c>
    </row>
    <row r="8225" spans="3:3" x14ac:dyDescent="0.35">
      <c r="C8225" s="3">
        <v>1788.46</v>
      </c>
    </row>
    <row r="8226" spans="3:3" x14ac:dyDescent="0.35">
      <c r="C8226" s="3">
        <v>1788.46</v>
      </c>
    </row>
    <row r="8227" spans="3:3" x14ac:dyDescent="0.35">
      <c r="C8227" s="3">
        <v>1788.46</v>
      </c>
    </row>
    <row r="8228" spans="3:3" x14ac:dyDescent="0.35">
      <c r="C8228" s="3">
        <v>1788.46</v>
      </c>
    </row>
    <row r="8229" spans="3:3" x14ac:dyDescent="0.35">
      <c r="C8229" s="3">
        <v>1788.46</v>
      </c>
    </row>
    <row r="8230" spans="3:3" x14ac:dyDescent="0.35">
      <c r="C8230" s="3">
        <v>1788.46</v>
      </c>
    </row>
    <row r="8231" spans="3:3" x14ac:dyDescent="0.35">
      <c r="C8231" s="3">
        <v>1788.46</v>
      </c>
    </row>
    <row r="8232" spans="3:3" x14ac:dyDescent="0.35">
      <c r="C8232" s="3">
        <v>1788.46</v>
      </c>
    </row>
    <row r="8233" spans="3:3" x14ac:dyDescent="0.35">
      <c r="C8233" s="3">
        <v>1788.46</v>
      </c>
    </row>
    <row r="8234" spans="3:3" x14ac:dyDescent="0.35">
      <c r="C8234" s="3">
        <v>1788.46</v>
      </c>
    </row>
    <row r="8235" spans="3:3" x14ac:dyDescent="0.35">
      <c r="C8235" s="3">
        <v>1788.46</v>
      </c>
    </row>
    <row r="8236" spans="3:3" x14ac:dyDescent="0.35">
      <c r="C8236" s="3">
        <v>1788.46</v>
      </c>
    </row>
    <row r="8237" spans="3:3" x14ac:dyDescent="0.35">
      <c r="C8237" s="3">
        <v>1788.46</v>
      </c>
    </row>
    <row r="8238" spans="3:3" x14ac:dyDescent="0.35">
      <c r="C8238" s="3">
        <v>1788.46</v>
      </c>
    </row>
    <row r="8239" spans="3:3" x14ac:dyDescent="0.35">
      <c r="C8239" s="3">
        <v>1788.46</v>
      </c>
    </row>
    <row r="8240" spans="3:3" x14ac:dyDescent="0.35">
      <c r="C8240" s="3">
        <v>1788.46</v>
      </c>
    </row>
    <row r="8241" spans="3:3" x14ac:dyDescent="0.35">
      <c r="C8241" s="3">
        <v>1788.46</v>
      </c>
    </row>
    <row r="8242" spans="3:3" x14ac:dyDescent="0.35">
      <c r="C8242" s="3">
        <v>1788.46</v>
      </c>
    </row>
    <row r="8243" spans="3:3" x14ac:dyDescent="0.35">
      <c r="C8243" s="3">
        <v>1788.46</v>
      </c>
    </row>
    <row r="8244" spans="3:3" x14ac:dyDescent="0.35">
      <c r="C8244" s="3">
        <v>1788.46</v>
      </c>
    </row>
    <row r="8245" spans="3:3" x14ac:dyDescent="0.35">
      <c r="C8245" s="3">
        <v>1788.46</v>
      </c>
    </row>
    <row r="8246" spans="3:3" x14ac:dyDescent="0.35">
      <c r="C8246" s="3">
        <v>1788.46</v>
      </c>
    </row>
    <row r="8247" spans="3:3" x14ac:dyDescent="0.35">
      <c r="C8247" s="3">
        <v>1788.46</v>
      </c>
    </row>
    <row r="8248" spans="3:3" x14ac:dyDescent="0.35">
      <c r="C8248" s="3">
        <v>1788.46</v>
      </c>
    </row>
    <row r="8249" spans="3:3" x14ac:dyDescent="0.35">
      <c r="C8249" s="3">
        <v>1788.46</v>
      </c>
    </row>
    <row r="8250" spans="3:3" x14ac:dyDescent="0.35">
      <c r="C8250" s="3">
        <v>1788.46</v>
      </c>
    </row>
    <row r="8251" spans="3:3" x14ac:dyDescent="0.35">
      <c r="C8251" s="3">
        <v>1788.46</v>
      </c>
    </row>
    <row r="8252" spans="3:3" x14ac:dyDescent="0.35">
      <c r="C8252" s="3">
        <v>1788.46</v>
      </c>
    </row>
    <row r="8253" spans="3:3" x14ac:dyDescent="0.35">
      <c r="C8253" s="3">
        <v>1788.46</v>
      </c>
    </row>
    <row r="8254" spans="3:3" x14ac:dyDescent="0.35">
      <c r="C8254" s="3">
        <v>1788.46</v>
      </c>
    </row>
    <row r="8255" spans="3:3" x14ac:dyDescent="0.35">
      <c r="C8255" s="3">
        <v>1788.46</v>
      </c>
    </row>
    <row r="8256" spans="3:3" x14ac:dyDescent="0.35">
      <c r="C8256" s="3">
        <v>1788.46</v>
      </c>
    </row>
    <row r="8257" spans="3:3" x14ac:dyDescent="0.35">
      <c r="C8257" s="3">
        <v>1788.46</v>
      </c>
    </row>
    <row r="8258" spans="3:3" x14ac:dyDescent="0.35">
      <c r="C8258" s="3">
        <v>1788.46</v>
      </c>
    </row>
    <row r="8259" spans="3:3" x14ac:dyDescent="0.35">
      <c r="C8259" s="3">
        <v>1788.46</v>
      </c>
    </row>
    <row r="8260" spans="3:3" x14ac:dyDescent="0.35">
      <c r="C8260" s="3">
        <v>1788.46</v>
      </c>
    </row>
    <row r="8261" spans="3:3" x14ac:dyDescent="0.35">
      <c r="C8261" s="3">
        <v>1788.46</v>
      </c>
    </row>
    <row r="8262" spans="3:3" x14ac:dyDescent="0.35">
      <c r="C8262" s="3">
        <v>1788.46</v>
      </c>
    </row>
    <row r="8263" spans="3:3" x14ac:dyDescent="0.35">
      <c r="C8263" s="3">
        <v>1788.46</v>
      </c>
    </row>
    <row r="8264" spans="3:3" x14ac:dyDescent="0.35">
      <c r="C8264" s="3">
        <v>1788.46</v>
      </c>
    </row>
    <row r="8265" spans="3:3" x14ac:dyDescent="0.35">
      <c r="C8265" s="3">
        <v>1788.46</v>
      </c>
    </row>
    <row r="8266" spans="3:3" x14ac:dyDescent="0.35">
      <c r="C8266" s="3">
        <v>1788.46</v>
      </c>
    </row>
    <row r="8267" spans="3:3" x14ac:dyDescent="0.35">
      <c r="C8267" s="3">
        <v>1788.46</v>
      </c>
    </row>
    <row r="8268" spans="3:3" x14ac:dyDescent="0.35">
      <c r="C8268" s="3">
        <v>1788.46</v>
      </c>
    </row>
    <row r="8269" spans="3:3" x14ac:dyDescent="0.35">
      <c r="C8269" s="3">
        <v>1788.46</v>
      </c>
    </row>
    <row r="8270" spans="3:3" x14ac:dyDescent="0.35">
      <c r="C8270" s="3">
        <v>1788.46</v>
      </c>
    </row>
    <row r="8271" spans="3:3" x14ac:dyDescent="0.35">
      <c r="C8271" s="3">
        <v>1788.46</v>
      </c>
    </row>
    <row r="8272" spans="3:3" x14ac:dyDescent="0.35">
      <c r="C8272" s="3">
        <v>1788.46</v>
      </c>
    </row>
    <row r="8273" spans="3:3" x14ac:dyDescent="0.35">
      <c r="C8273" s="3">
        <v>1788.46</v>
      </c>
    </row>
    <row r="8274" spans="3:3" x14ac:dyDescent="0.35">
      <c r="C8274" s="3">
        <v>1788.46</v>
      </c>
    </row>
    <row r="8275" spans="3:3" x14ac:dyDescent="0.35">
      <c r="C8275" s="3">
        <v>1788.46</v>
      </c>
    </row>
    <row r="8276" spans="3:3" x14ac:dyDescent="0.35">
      <c r="C8276" s="3">
        <v>1788.46</v>
      </c>
    </row>
    <row r="8277" spans="3:3" x14ac:dyDescent="0.35">
      <c r="C8277" s="3">
        <v>1788.46</v>
      </c>
    </row>
    <row r="8278" spans="3:3" x14ac:dyDescent="0.35">
      <c r="C8278" s="3">
        <v>1788.46</v>
      </c>
    </row>
    <row r="8279" spans="3:3" x14ac:dyDescent="0.35">
      <c r="C8279" s="3">
        <v>1788.46</v>
      </c>
    </row>
    <row r="8280" spans="3:3" x14ac:dyDescent="0.35">
      <c r="C8280" s="3">
        <v>1788.46</v>
      </c>
    </row>
    <row r="8281" spans="3:3" x14ac:dyDescent="0.35">
      <c r="C8281" s="3">
        <v>1788.46</v>
      </c>
    </row>
    <row r="8282" spans="3:3" x14ac:dyDescent="0.35">
      <c r="C8282" s="3">
        <v>1788.46</v>
      </c>
    </row>
    <row r="8283" spans="3:3" x14ac:dyDescent="0.35">
      <c r="C8283" s="3">
        <v>1788.46</v>
      </c>
    </row>
    <row r="8284" spans="3:3" x14ac:dyDescent="0.35">
      <c r="C8284" s="3">
        <v>1788.46</v>
      </c>
    </row>
    <row r="8285" spans="3:3" x14ac:dyDescent="0.35">
      <c r="C8285" s="3">
        <v>1788.46</v>
      </c>
    </row>
    <row r="8286" spans="3:3" x14ac:dyDescent="0.35">
      <c r="C8286" s="3">
        <v>1788.46</v>
      </c>
    </row>
    <row r="8287" spans="3:3" x14ac:dyDescent="0.35">
      <c r="C8287" s="3">
        <v>1788.46</v>
      </c>
    </row>
    <row r="8288" spans="3:3" x14ac:dyDescent="0.35">
      <c r="C8288" s="3">
        <v>1788.46</v>
      </c>
    </row>
    <row r="8289" spans="3:3" x14ac:dyDescent="0.35">
      <c r="C8289" s="3">
        <v>1788.46</v>
      </c>
    </row>
    <row r="8290" spans="3:3" x14ac:dyDescent="0.35">
      <c r="C8290" s="3">
        <v>1788.46</v>
      </c>
    </row>
    <row r="8291" spans="3:3" x14ac:dyDescent="0.35">
      <c r="C8291" s="3">
        <v>1788.46</v>
      </c>
    </row>
    <row r="8292" spans="3:3" x14ac:dyDescent="0.35">
      <c r="C8292" s="3">
        <v>1788.46</v>
      </c>
    </row>
    <row r="8293" spans="3:3" x14ac:dyDescent="0.35">
      <c r="C8293" s="3">
        <v>1788.46</v>
      </c>
    </row>
    <row r="8294" spans="3:3" x14ac:dyDescent="0.35">
      <c r="C8294" s="3">
        <v>1788.46</v>
      </c>
    </row>
    <row r="8295" spans="3:3" x14ac:dyDescent="0.35">
      <c r="C8295" s="3">
        <v>1788.46</v>
      </c>
    </row>
    <row r="8296" spans="3:3" x14ac:dyDescent="0.35">
      <c r="C8296" s="3">
        <v>1788.46</v>
      </c>
    </row>
    <row r="8297" spans="3:3" x14ac:dyDescent="0.35">
      <c r="C8297" s="3">
        <v>1788.46</v>
      </c>
    </row>
    <row r="8298" spans="3:3" x14ac:dyDescent="0.35">
      <c r="C8298" s="3">
        <v>1788.46</v>
      </c>
    </row>
    <row r="8299" spans="3:3" x14ac:dyDescent="0.35">
      <c r="C8299" s="3">
        <v>1788.46</v>
      </c>
    </row>
    <row r="8300" spans="3:3" x14ac:dyDescent="0.35">
      <c r="C8300" s="3">
        <v>1788.46</v>
      </c>
    </row>
    <row r="8301" spans="3:3" x14ac:dyDescent="0.35">
      <c r="C8301" s="3">
        <v>1788.46</v>
      </c>
    </row>
    <row r="8302" spans="3:3" x14ac:dyDescent="0.35">
      <c r="C8302" s="3">
        <v>1788.46</v>
      </c>
    </row>
    <row r="8303" spans="3:3" x14ac:dyDescent="0.35">
      <c r="C8303" s="3">
        <v>1788.46</v>
      </c>
    </row>
    <row r="8304" spans="3:3" x14ac:dyDescent="0.35">
      <c r="C8304" s="3">
        <v>1788.46</v>
      </c>
    </row>
    <row r="8305" spans="3:3" x14ac:dyDescent="0.35">
      <c r="C8305" s="3">
        <v>1788.46</v>
      </c>
    </row>
    <row r="8306" spans="3:3" x14ac:dyDescent="0.35">
      <c r="C8306" s="3">
        <v>1788.46</v>
      </c>
    </row>
    <row r="8307" spans="3:3" x14ac:dyDescent="0.35">
      <c r="C8307" s="3">
        <v>1788.46</v>
      </c>
    </row>
    <row r="8308" spans="3:3" x14ac:dyDescent="0.35">
      <c r="C8308" s="3">
        <v>1788.46</v>
      </c>
    </row>
    <row r="8309" spans="3:3" x14ac:dyDescent="0.35">
      <c r="C8309" s="3">
        <v>1788.46</v>
      </c>
    </row>
    <row r="8310" spans="3:3" x14ac:dyDescent="0.35">
      <c r="C8310" s="3">
        <v>1788.46</v>
      </c>
    </row>
    <row r="8311" spans="3:3" x14ac:dyDescent="0.35">
      <c r="C8311" s="3">
        <v>1788.46</v>
      </c>
    </row>
    <row r="8312" spans="3:3" x14ac:dyDescent="0.35">
      <c r="C8312" s="3">
        <v>1788.46</v>
      </c>
    </row>
    <row r="8313" spans="3:3" x14ac:dyDescent="0.35">
      <c r="C8313" s="3">
        <v>1788.46</v>
      </c>
    </row>
    <row r="8314" spans="3:3" x14ac:dyDescent="0.35">
      <c r="C8314" s="3">
        <v>1788.46</v>
      </c>
    </row>
    <row r="8315" spans="3:3" x14ac:dyDescent="0.35">
      <c r="C8315" s="3">
        <v>1788.46</v>
      </c>
    </row>
    <row r="8316" spans="3:3" x14ac:dyDescent="0.35">
      <c r="C8316" s="3">
        <v>1788.46</v>
      </c>
    </row>
    <row r="8317" spans="3:3" x14ac:dyDescent="0.35">
      <c r="C8317" s="3">
        <v>1788.46</v>
      </c>
    </row>
    <row r="8318" spans="3:3" x14ac:dyDescent="0.35">
      <c r="C8318" s="3">
        <v>1788.46</v>
      </c>
    </row>
    <row r="8319" spans="3:3" x14ac:dyDescent="0.35">
      <c r="C8319" s="3">
        <v>1788.46</v>
      </c>
    </row>
    <row r="8320" spans="3:3" x14ac:dyDescent="0.35">
      <c r="C8320" s="3">
        <v>1788.46</v>
      </c>
    </row>
    <row r="8321" spans="3:3" x14ac:dyDescent="0.35">
      <c r="C8321" s="3">
        <v>1788.46</v>
      </c>
    </row>
    <row r="8322" spans="3:3" x14ac:dyDescent="0.35">
      <c r="C8322" s="3">
        <v>1788.46</v>
      </c>
    </row>
    <row r="8323" spans="3:3" x14ac:dyDescent="0.35">
      <c r="C8323" s="3">
        <v>1788.46</v>
      </c>
    </row>
    <row r="8324" spans="3:3" x14ac:dyDescent="0.35">
      <c r="C8324" s="3">
        <v>1788.46</v>
      </c>
    </row>
    <row r="8325" spans="3:3" x14ac:dyDescent="0.35">
      <c r="C8325" s="3">
        <v>1788.46</v>
      </c>
    </row>
    <row r="8326" spans="3:3" x14ac:dyDescent="0.35">
      <c r="C8326" s="3">
        <v>1788.46</v>
      </c>
    </row>
    <row r="8327" spans="3:3" x14ac:dyDescent="0.35">
      <c r="C8327" s="3">
        <v>1788.46</v>
      </c>
    </row>
    <row r="8328" spans="3:3" x14ac:dyDescent="0.35">
      <c r="C8328" s="3">
        <v>1788.46</v>
      </c>
    </row>
    <row r="8329" spans="3:3" x14ac:dyDescent="0.35">
      <c r="C8329" s="3">
        <v>1788.46</v>
      </c>
    </row>
    <row r="8330" spans="3:3" x14ac:dyDescent="0.35">
      <c r="C8330" s="3">
        <v>1788.46</v>
      </c>
    </row>
    <row r="8331" spans="3:3" x14ac:dyDescent="0.35">
      <c r="C8331" s="3">
        <v>1788.46</v>
      </c>
    </row>
    <row r="8332" spans="3:3" x14ac:dyDescent="0.35">
      <c r="C8332" s="3">
        <v>1788.46</v>
      </c>
    </row>
    <row r="8333" spans="3:3" x14ac:dyDescent="0.35">
      <c r="C8333" s="3">
        <v>1788.46</v>
      </c>
    </row>
    <row r="8334" spans="3:3" x14ac:dyDescent="0.35">
      <c r="C8334" s="3">
        <v>1788.46</v>
      </c>
    </row>
    <row r="8335" spans="3:3" x14ac:dyDescent="0.35">
      <c r="C8335" s="3">
        <v>1788.46</v>
      </c>
    </row>
    <row r="8336" spans="3:3" x14ac:dyDescent="0.35">
      <c r="C8336" s="3">
        <v>1788.46</v>
      </c>
    </row>
    <row r="8337" spans="3:3" x14ac:dyDescent="0.35">
      <c r="C8337" s="3">
        <v>1788.46</v>
      </c>
    </row>
    <row r="8338" spans="3:3" x14ac:dyDescent="0.35">
      <c r="C8338" s="3">
        <v>1788.46</v>
      </c>
    </row>
    <row r="8339" spans="3:3" x14ac:dyDescent="0.35">
      <c r="C8339" s="3">
        <v>1788.46</v>
      </c>
    </row>
    <row r="8340" spans="3:3" x14ac:dyDescent="0.35">
      <c r="C8340" s="3">
        <v>1788.46</v>
      </c>
    </row>
    <row r="8341" spans="3:3" x14ac:dyDescent="0.35">
      <c r="C8341" s="3">
        <v>1788.46</v>
      </c>
    </row>
    <row r="8342" spans="3:3" x14ac:dyDescent="0.35">
      <c r="C8342" s="3">
        <v>1788.46</v>
      </c>
    </row>
    <row r="8343" spans="3:3" x14ac:dyDescent="0.35">
      <c r="C8343" s="3">
        <v>1788.46</v>
      </c>
    </row>
    <row r="8344" spans="3:3" x14ac:dyDescent="0.35">
      <c r="C8344" s="3">
        <v>1788.46</v>
      </c>
    </row>
    <row r="8345" spans="3:3" x14ac:dyDescent="0.35">
      <c r="C8345" s="3">
        <v>1788.46</v>
      </c>
    </row>
    <row r="8346" spans="3:3" x14ac:dyDescent="0.35">
      <c r="C8346" s="3">
        <v>1788.46</v>
      </c>
    </row>
    <row r="8347" spans="3:3" x14ac:dyDescent="0.35">
      <c r="C8347" s="3">
        <v>1788.46</v>
      </c>
    </row>
    <row r="8348" spans="3:3" x14ac:dyDescent="0.35">
      <c r="C8348" s="3">
        <v>1788.46</v>
      </c>
    </row>
    <row r="8349" spans="3:3" x14ac:dyDescent="0.35">
      <c r="C8349" s="3">
        <v>1788.46</v>
      </c>
    </row>
    <row r="8350" spans="3:3" x14ac:dyDescent="0.35">
      <c r="C8350" s="3">
        <v>1788.46</v>
      </c>
    </row>
    <row r="8351" spans="3:3" x14ac:dyDescent="0.35">
      <c r="C8351" s="3">
        <v>1788.46</v>
      </c>
    </row>
    <row r="8352" spans="3:3" x14ac:dyDescent="0.35">
      <c r="C8352" s="3">
        <v>1788.46</v>
      </c>
    </row>
    <row r="8353" spans="3:3" x14ac:dyDescent="0.35">
      <c r="C8353" s="3">
        <v>1788.46</v>
      </c>
    </row>
    <row r="8354" spans="3:3" x14ac:dyDescent="0.35">
      <c r="C8354" s="3">
        <v>1788.46</v>
      </c>
    </row>
    <row r="8355" spans="3:3" x14ac:dyDescent="0.35">
      <c r="C8355" s="3">
        <v>1788.46</v>
      </c>
    </row>
    <row r="8356" spans="3:3" x14ac:dyDescent="0.35">
      <c r="C8356" s="3">
        <v>1788.46</v>
      </c>
    </row>
    <row r="8357" spans="3:3" x14ac:dyDescent="0.35">
      <c r="C8357" s="3">
        <v>1788.46</v>
      </c>
    </row>
    <row r="8358" spans="3:3" x14ac:dyDescent="0.35">
      <c r="C8358" s="3">
        <v>1788.46</v>
      </c>
    </row>
    <row r="8359" spans="3:3" x14ac:dyDescent="0.35">
      <c r="C8359" s="3">
        <v>1788.46</v>
      </c>
    </row>
    <row r="8360" spans="3:3" x14ac:dyDescent="0.35">
      <c r="C8360" s="3">
        <v>1788.46</v>
      </c>
    </row>
    <row r="8361" spans="3:3" x14ac:dyDescent="0.35">
      <c r="C8361" s="3">
        <v>1788.46</v>
      </c>
    </row>
    <row r="8362" spans="3:3" x14ac:dyDescent="0.35">
      <c r="C8362" s="3">
        <v>1788.46</v>
      </c>
    </row>
    <row r="8363" spans="3:3" x14ac:dyDescent="0.35">
      <c r="C8363" s="3">
        <v>1788.46</v>
      </c>
    </row>
    <row r="8364" spans="3:3" x14ac:dyDescent="0.35">
      <c r="C8364" s="3">
        <v>1788.46</v>
      </c>
    </row>
    <row r="8365" spans="3:3" x14ac:dyDescent="0.35">
      <c r="C8365" s="3">
        <v>1788.46</v>
      </c>
    </row>
    <row r="8366" spans="3:3" x14ac:dyDescent="0.35">
      <c r="C8366" s="3">
        <v>1788.46</v>
      </c>
    </row>
    <row r="8367" spans="3:3" x14ac:dyDescent="0.35">
      <c r="C8367" s="3">
        <v>1788.46</v>
      </c>
    </row>
    <row r="8368" spans="3:3" x14ac:dyDescent="0.35">
      <c r="C8368" s="3">
        <v>1788.46</v>
      </c>
    </row>
    <row r="8369" spans="3:3" x14ac:dyDescent="0.35">
      <c r="C8369" s="3">
        <v>1788.46</v>
      </c>
    </row>
    <row r="8370" spans="3:3" x14ac:dyDescent="0.35">
      <c r="C8370" s="3">
        <v>1788.46</v>
      </c>
    </row>
    <row r="8371" spans="3:3" x14ac:dyDescent="0.35">
      <c r="C8371" s="3">
        <v>1788.46</v>
      </c>
    </row>
    <row r="8372" spans="3:3" x14ac:dyDescent="0.35">
      <c r="C8372" s="3">
        <v>1788.46</v>
      </c>
    </row>
    <row r="8373" spans="3:3" x14ac:dyDescent="0.35">
      <c r="C8373" s="3">
        <v>1788.46</v>
      </c>
    </row>
    <row r="8374" spans="3:3" x14ac:dyDescent="0.35">
      <c r="C8374" s="3">
        <v>1788.46</v>
      </c>
    </row>
    <row r="8375" spans="3:3" x14ac:dyDescent="0.35">
      <c r="C8375" s="3">
        <v>1788.46</v>
      </c>
    </row>
    <row r="8376" spans="3:3" x14ac:dyDescent="0.35">
      <c r="C8376" s="3">
        <v>1788.46</v>
      </c>
    </row>
    <row r="8377" spans="3:3" x14ac:dyDescent="0.35">
      <c r="C8377" s="3">
        <v>1787.84</v>
      </c>
    </row>
    <row r="8378" spans="3:3" x14ac:dyDescent="0.35">
      <c r="C8378" s="3">
        <v>1787.84</v>
      </c>
    </row>
    <row r="8379" spans="3:3" x14ac:dyDescent="0.35">
      <c r="C8379" s="3">
        <v>1787.84</v>
      </c>
    </row>
    <row r="8380" spans="3:3" x14ac:dyDescent="0.35">
      <c r="C8380" s="3">
        <v>1788.46</v>
      </c>
    </row>
    <row r="8381" spans="3:3" x14ac:dyDescent="0.35">
      <c r="C8381" s="3">
        <v>1787.84</v>
      </c>
    </row>
    <row r="8382" spans="3:3" x14ac:dyDescent="0.35">
      <c r="C8382" s="3">
        <v>1788.46</v>
      </c>
    </row>
    <row r="8383" spans="3:3" x14ac:dyDescent="0.35">
      <c r="C8383" s="3">
        <v>1788.46</v>
      </c>
    </row>
    <row r="8384" spans="3:3" x14ac:dyDescent="0.35">
      <c r="C8384" s="3">
        <v>1787.84</v>
      </c>
    </row>
    <row r="8385" spans="3:3" x14ac:dyDescent="0.35">
      <c r="C8385" s="3">
        <v>1787.84</v>
      </c>
    </row>
    <row r="8386" spans="3:3" x14ac:dyDescent="0.35">
      <c r="C8386" s="3">
        <v>1788.46</v>
      </c>
    </row>
    <row r="8387" spans="3:3" x14ac:dyDescent="0.35">
      <c r="C8387" s="3">
        <v>1788.46</v>
      </c>
    </row>
    <row r="8388" spans="3:3" x14ac:dyDescent="0.35">
      <c r="C8388" s="3">
        <v>1788.46</v>
      </c>
    </row>
    <row r="8389" spans="3:3" x14ac:dyDescent="0.35">
      <c r="C8389" s="3">
        <v>1788.46</v>
      </c>
    </row>
    <row r="8390" spans="3:3" x14ac:dyDescent="0.35">
      <c r="C8390" s="3">
        <v>1788.46</v>
      </c>
    </row>
    <row r="8391" spans="3:3" x14ac:dyDescent="0.35">
      <c r="C8391" s="3">
        <v>1788.46</v>
      </c>
    </row>
    <row r="8392" spans="3:3" x14ac:dyDescent="0.35">
      <c r="C8392" s="3">
        <v>1788.46</v>
      </c>
    </row>
    <row r="8393" spans="3:3" x14ac:dyDescent="0.35">
      <c r="C8393" s="3">
        <v>1788.46</v>
      </c>
    </row>
    <row r="8394" spans="3:3" x14ac:dyDescent="0.35">
      <c r="C8394" s="3">
        <v>1788.46</v>
      </c>
    </row>
    <row r="8395" spans="3:3" x14ac:dyDescent="0.35">
      <c r="C8395" s="3">
        <v>1788.46</v>
      </c>
    </row>
    <row r="8396" spans="3:3" x14ac:dyDescent="0.35">
      <c r="C8396" s="3">
        <v>1788.46</v>
      </c>
    </row>
    <row r="8397" spans="3:3" x14ac:dyDescent="0.35">
      <c r="C8397" s="3">
        <v>1788.46</v>
      </c>
    </row>
    <row r="8398" spans="3:3" x14ac:dyDescent="0.35">
      <c r="C8398" s="3">
        <v>1788.46</v>
      </c>
    </row>
    <row r="8399" spans="3:3" x14ac:dyDescent="0.35">
      <c r="C8399" s="3">
        <v>1788.46</v>
      </c>
    </row>
    <row r="8400" spans="3:3" x14ac:dyDescent="0.35">
      <c r="C8400" s="3">
        <v>1788.46</v>
      </c>
    </row>
    <row r="8401" spans="3:3" x14ac:dyDescent="0.35">
      <c r="C8401" s="3">
        <v>1787.84</v>
      </c>
    </row>
    <row r="8402" spans="3:3" x14ac:dyDescent="0.35">
      <c r="C8402" s="3">
        <v>1787.84</v>
      </c>
    </row>
    <row r="8403" spans="3:3" x14ac:dyDescent="0.35">
      <c r="C8403" s="3">
        <v>1788.46</v>
      </c>
    </row>
    <row r="8404" spans="3:3" x14ac:dyDescent="0.35">
      <c r="C8404" s="3">
        <v>1788.46</v>
      </c>
    </row>
    <row r="8405" spans="3:3" x14ac:dyDescent="0.35">
      <c r="C8405" s="3">
        <v>1787.84</v>
      </c>
    </row>
    <row r="8406" spans="3:3" x14ac:dyDescent="0.35">
      <c r="C8406" s="3">
        <v>1787.84</v>
      </c>
    </row>
    <row r="8407" spans="3:3" x14ac:dyDescent="0.35">
      <c r="C8407" s="3">
        <v>1787.84</v>
      </c>
    </row>
    <row r="8408" spans="3:3" x14ac:dyDescent="0.35">
      <c r="C8408" s="3">
        <v>1787.84</v>
      </c>
    </row>
    <row r="8409" spans="3:3" x14ac:dyDescent="0.35">
      <c r="C8409" s="3">
        <v>1787.84</v>
      </c>
    </row>
    <row r="8410" spans="3:3" x14ac:dyDescent="0.35">
      <c r="C8410" s="3">
        <v>1787.84</v>
      </c>
    </row>
    <row r="8411" spans="3:3" x14ac:dyDescent="0.35">
      <c r="C8411" s="3">
        <v>1787.84</v>
      </c>
    </row>
    <row r="8412" spans="3:3" x14ac:dyDescent="0.35">
      <c r="C8412" s="3">
        <v>1787.84</v>
      </c>
    </row>
    <row r="8413" spans="3:3" x14ac:dyDescent="0.35">
      <c r="C8413" s="3">
        <v>1787.84</v>
      </c>
    </row>
    <row r="8414" spans="3:3" x14ac:dyDescent="0.35">
      <c r="C8414" s="3">
        <v>1787.84</v>
      </c>
    </row>
    <row r="8415" spans="3:3" x14ac:dyDescent="0.35">
      <c r="C8415" s="3">
        <v>1787.84</v>
      </c>
    </row>
    <row r="8416" spans="3:3" x14ac:dyDescent="0.35">
      <c r="C8416" s="3">
        <v>1788.46</v>
      </c>
    </row>
    <row r="8417" spans="3:3" x14ac:dyDescent="0.35">
      <c r="C8417" s="3">
        <v>1787.84</v>
      </c>
    </row>
    <row r="8418" spans="3:3" x14ac:dyDescent="0.35">
      <c r="C8418" s="3">
        <v>1788.46</v>
      </c>
    </row>
    <row r="8419" spans="3:3" x14ac:dyDescent="0.35">
      <c r="C8419" s="3">
        <v>1787.84</v>
      </c>
    </row>
    <row r="8420" spans="3:3" x14ac:dyDescent="0.35">
      <c r="C8420" s="3">
        <v>1788.46</v>
      </c>
    </row>
    <row r="8421" spans="3:3" x14ac:dyDescent="0.35">
      <c r="C8421" s="3">
        <v>1787.84</v>
      </c>
    </row>
    <row r="8422" spans="3:3" x14ac:dyDescent="0.35">
      <c r="C8422" s="3">
        <v>1788.46</v>
      </c>
    </row>
    <row r="8423" spans="3:3" x14ac:dyDescent="0.35">
      <c r="C8423" s="3">
        <v>1788.46</v>
      </c>
    </row>
    <row r="8424" spans="3:3" x14ac:dyDescent="0.35">
      <c r="C8424" s="3">
        <v>1788.46</v>
      </c>
    </row>
    <row r="8425" spans="3:3" x14ac:dyDescent="0.35">
      <c r="C8425" s="3">
        <v>1788.46</v>
      </c>
    </row>
    <row r="8426" spans="3:3" x14ac:dyDescent="0.35">
      <c r="C8426" s="3">
        <v>1788.46</v>
      </c>
    </row>
    <row r="8427" spans="3:3" x14ac:dyDescent="0.35">
      <c r="C8427" s="3">
        <v>1788.46</v>
      </c>
    </row>
    <row r="8428" spans="3:3" x14ac:dyDescent="0.35">
      <c r="C8428" s="3">
        <v>1788.46</v>
      </c>
    </row>
    <row r="8429" spans="3:3" x14ac:dyDescent="0.35">
      <c r="C8429" s="3">
        <v>1788.46</v>
      </c>
    </row>
    <row r="8430" spans="3:3" x14ac:dyDescent="0.35">
      <c r="C8430" s="3">
        <v>1788.46</v>
      </c>
    </row>
    <row r="8431" spans="3:3" x14ac:dyDescent="0.35">
      <c r="C8431" s="3">
        <v>1788.46</v>
      </c>
    </row>
    <row r="8432" spans="3:3" x14ac:dyDescent="0.35">
      <c r="C8432" s="3">
        <v>1788.46</v>
      </c>
    </row>
    <row r="8433" spans="3:3" x14ac:dyDescent="0.35">
      <c r="C8433" s="3">
        <v>1788.46</v>
      </c>
    </row>
    <row r="8434" spans="3:3" x14ac:dyDescent="0.35">
      <c r="C8434" s="3">
        <v>1788.46</v>
      </c>
    </row>
    <row r="8435" spans="3:3" x14ac:dyDescent="0.35">
      <c r="C8435" s="3">
        <v>1788.46</v>
      </c>
    </row>
    <row r="8436" spans="3:3" x14ac:dyDescent="0.35">
      <c r="C8436" s="3">
        <v>1788.46</v>
      </c>
    </row>
    <row r="8437" spans="3:3" x14ac:dyDescent="0.35">
      <c r="C8437" s="3">
        <v>1788.46</v>
      </c>
    </row>
    <row r="8438" spans="3:3" x14ac:dyDescent="0.35">
      <c r="C8438" s="3">
        <v>1788.46</v>
      </c>
    </row>
    <row r="8439" spans="3:3" x14ac:dyDescent="0.35">
      <c r="C8439" s="3">
        <v>1788.46</v>
      </c>
    </row>
    <row r="8440" spans="3:3" x14ac:dyDescent="0.35">
      <c r="C8440" s="3">
        <v>1788.46</v>
      </c>
    </row>
    <row r="8441" spans="3:3" x14ac:dyDescent="0.35">
      <c r="C8441" s="3">
        <v>1787.84</v>
      </c>
    </row>
    <row r="8442" spans="3:3" x14ac:dyDescent="0.35">
      <c r="C8442" s="3">
        <v>1787.84</v>
      </c>
    </row>
    <row r="8443" spans="3:3" x14ac:dyDescent="0.35">
      <c r="C8443" s="3">
        <v>1788.46</v>
      </c>
    </row>
    <row r="8444" spans="3:3" x14ac:dyDescent="0.35">
      <c r="C8444" s="3">
        <v>1787.84</v>
      </c>
    </row>
    <row r="8445" spans="3:3" x14ac:dyDescent="0.35">
      <c r="C8445" s="3">
        <v>1788.46</v>
      </c>
    </row>
    <row r="8446" spans="3:3" x14ac:dyDescent="0.35">
      <c r="C8446" s="3">
        <v>1788.46</v>
      </c>
    </row>
    <row r="8447" spans="3:3" x14ac:dyDescent="0.35">
      <c r="C8447" s="3">
        <v>1787.84</v>
      </c>
    </row>
    <row r="8448" spans="3:3" x14ac:dyDescent="0.35">
      <c r="C8448" s="3">
        <v>1787.84</v>
      </c>
    </row>
    <row r="8449" spans="3:3" x14ac:dyDescent="0.35">
      <c r="C8449" s="3">
        <v>1788.46</v>
      </c>
    </row>
    <row r="8450" spans="3:3" x14ac:dyDescent="0.35">
      <c r="C8450" s="3">
        <v>1788.46</v>
      </c>
    </row>
    <row r="8451" spans="3:3" x14ac:dyDescent="0.35">
      <c r="C8451" s="3">
        <v>1788.46</v>
      </c>
    </row>
    <row r="8452" spans="3:3" x14ac:dyDescent="0.35">
      <c r="C8452" s="3">
        <v>1788.46</v>
      </c>
    </row>
    <row r="8453" spans="3:3" x14ac:dyDescent="0.35">
      <c r="C8453" s="3">
        <v>1788.46</v>
      </c>
    </row>
    <row r="8454" spans="3:3" x14ac:dyDescent="0.35">
      <c r="C8454" s="3">
        <v>1788.46</v>
      </c>
    </row>
    <row r="8455" spans="3:3" x14ac:dyDescent="0.35">
      <c r="C8455" s="3">
        <v>1788.46</v>
      </c>
    </row>
    <row r="8456" spans="3:3" x14ac:dyDescent="0.35">
      <c r="C8456" s="3">
        <v>1788.46</v>
      </c>
    </row>
    <row r="8457" spans="3:3" x14ac:dyDescent="0.35">
      <c r="C8457" s="3">
        <v>1788.46</v>
      </c>
    </row>
    <row r="8458" spans="3:3" x14ac:dyDescent="0.35">
      <c r="C8458" s="3">
        <v>1788.46</v>
      </c>
    </row>
    <row r="8459" spans="3:3" x14ac:dyDescent="0.35">
      <c r="C8459" s="3">
        <v>1788.46</v>
      </c>
    </row>
    <row r="8460" spans="3:3" x14ac:dyDescent="0.35">
      <c r="C8460" s="3">
        <v>1788.46</v>
      </c>
    </row>
    <row r="8461" spans="3:3" x14ac:dyDescent="0.35">
      <c r="C8461" s="3">
        <v>1788.46</v>
      </c>
    </row>
    <row r="8462" spans="3:3" x14ac:dyDescent="0.35">
      <c r="C8462" s="3">
        <v>1788.46</v>
      </c>
    </row>
    <row r="8463" spans="3:3" x14ac:dyDescent="0.35">
      <c r="C8463" s="3">
        <v>1788.46</v>
      </c>
    </row>
    <row r="8464" spans="3:3" x14ac:dyDescent="0.35">
      <c r="C8464" s="3">
        <v>1788.46</v>
      </c>
    </row>
    <row r="8465" spans="3:3" x14ac:dyDescent="0.35">
      <c r="C8465" s="3">
        <v>1788.46</v>
      </c>
    </row>
    <row r="8466" spans="3:3" x14ac:dyDescent="0.35">
      <c r="C8466" s="3">
        <v>1787.84</v>
      </c>
    </row>
    <row r="8467" spans="3:3" x14ac:dyDescent="0.35">
      <c r="C8467" s="3">
        <v>1788.46</v>
      </c>
    </row>
    <row r="8468" spans="3:3" x14ac:dyDescent="0.35">
      <c r="C8468" s="3">
        <v>1787.84</v>
      </c>
    </row>
    <row r="8469" spans="3:3" x14ac:dyDescent="0.35">
      <c r="C8469" s="3">
        <v>1787.84</v>
      </c>
    </row>
    <row r="8470" spans="3:3" x14ac:dyDescent="0.35">
      <c r="C8470" s="3">
        <v>1788.46</v>
      </c>
    </row>
    <row r="8471" spans="3:3" x14ac:dyDescent="0.35">
      <c r="C8471" s="3">
        <v>1788.46</v>
      </c>
    </row>
    <row r="8472" spans="3:3" x14ac:dyDescent="0.35">
      <c r="C8472" s="3">
        <v>1787.84</v>
      </c>
    </row>
    <row r="8473" spans="3:3" x14ac:dyDescent="0.35">
      <c r="C8473" s="3">
        <v>1787.84</v>
      </c>
    </row>
    <row r="8474" spans="3:3" x14ac:dyDescent="0.35">
      <c r="C8474" s="3">
        <v>1787.84</v>
      </c>
    </row>
    <row r="8475" spans="3:3" x14ac:dyDescent="0.35">
      <c r="C8475" s="3">
        <v>1787.84</v>
      </c>
    </row>
    <row r="8476" spans="3:3" x14ac:dyDescent="0.35">
      <c r="C8476" s="3">
        <v>1787.84</v>
      </c>
    </row>
    <row r="8477" spans="3:3" x14ac:dyDescent="0.35">
      <c r="C8477" s="3">
        <v>1787.84</v>
      </c>
    </row>
    <row r="8478" spans="3:3" x14ac:dyDescent="0.35">
      <c r="C8478" s="3">
        <v>1787.84</v>
      </c>
    </row>
    <row r="8479" spans="3:3" x14ac:dyDescent="0.35">
      <c r="C8479" s="3">
        <v>1787.84</v>
      </c>
    </row>
    <row r="8480" spans="3:3" x14ac:dyDescent="0.35">
      <c r="C8480" s="3">
        <v>1787.84</v>
      </c>
    </row>
    <row r="8481" spans="3:3" x14ac:dyDescent="0.35">
      <c r="C8481" s="3">
        <v>1787.84</v>
      </c>
    </row>
    <row r="8482" spans="3:3" x14ac:dyDescent="0.35">
      <c r="C8482" s="3">
        <v>1788.46</v>
      </c>
    </row>
    <row r="8483" spans="3:3" x14ac:dyDescent="0.35">
      <c r="C8483" s="3">
        <v>1787.84</v>
      </c>
    </row>
    <row r="8484" spans="3:3" x14ac:dyDescent="0.35">
      <c r="C8484" s="3">
        <v>1788.46</v>
      </c>
    </row>
    <row r="8485" spans="3:3" x14ac:dyDescent="0.35">
      <c r="C8485" s="3">
        <v>1788.46</v>
      </c>
    </row>
    <row r="8486" spans="3:3" x14ac:dyDescent="0.35">
      <c r="C8486" s="3">
        <v>1787.84</v>
      </c>
    </row>
    <row r="8487" spans="3:3" x14ac:dyDescent="0.35">
      <c r="C8487" s="3">
        <v>1788.46</v>
      </c>
    </row>
    <row r="8488" spans="3:3" x14ac:dyDescent="0.35">
      <c r="C8488" s="3">
        <v>1787.84</v>
      </c>
    </row>
    <row r="8489" spans="3:3" x14ac:dyDescent="0.35">
      <c r="C8489" s="3">
        <v>1788.46</v>
      </c>
    </row>
    <row r="8490" spans="3:3" x14ac:dyDescent="0.35">
      <c r="C8490" s="3">
        <v>1788.46</v>
      </c>
    </row>
    <row r="8491" spans="3:3" x14ac:dyDescent="0.35">
      <c r="C8491" s="3">
        <v>1788.46</v>
      </c>
    </row>
    <row r="8492" spans="3:3" x14ac:dyDescent="0.35">
      <c r="C8492" s="3">
        <v>1788.46</v>
      </c>
    </row>
    <row r="8493" spans="3:3" x14ac:dyDescent="0.35">
      <c r="C8493" s="3">
        <v>1788.46</v>
      </c>
    </row>
    <row r="8494" spans="3:3" x14ac:dyDescent="0.35">
      <c r="C8494" s="3">
        <v>1787.84</v>
      </c>
    </row>
    <row r="8495" spans="3:3" x14ac:dyDescent="0.35">
      <c r="C8495" s="3">
        <v>1787.84</v>
      </c>
    </row>
    <row r="8496" spans="3:3" x14ac:dyDescent="0.35">
      <c r="C8496" s="3">
        <v>1787.84</v>
      </c>
    </row>
    <row r="8497" spans="3:3" x14ac:dyDescent="0.35">
      <c r="C8497" s="3">
        <v>1787.84</v>
      </c>
    </row>
    <row r="8498" spans="3:3" x14ac:dyDescent="0.35">
      <c r="C8498" s="3">
        <v>1787.84</v>
      </c>
    </row>
    <row r="8499" spans="3:3" x14ac:dyDescent="0.35">
      <c r="C8499" s="3">
        <v>1787.84</v>
      </c>
    </row>
    <row r="8500" spans="3:3" x14ac:dyDescent="0.35">
      <c r="C8500" s="3">
        <v>1787.84</v>
      </c>
    </row>
    <row r="8501" spans="3:3" x14ac:dyDescent="0.35">
      <c r="C8501" s="3">
        <v>1787.84</v>
      </c>
    </row>
    <row r="8502" spans="3:3" x14ac:dyDescent="0.35">
      <c r="C8502" s="3">
        <v>1787.84</v>
      </c>
    </row>
    <row r="8503" spans="3:3" x14ac:dyDescent="0.35">
      <c r="C8503" s="3">
        <v>1787.84</v>
      </c>
    </row>
    <row r="8504" spans="3:3" x14ac:dyDescent="0.35">
      <c r="C8504" s="3">
        <v>1787.84</v>
      </c>
    </row>
    <row r="8505" spans="3:3" x14ac:dyDescent="0.35">
      <c r="C8505" s="3">
        <v>1787.84</v>
      </c>
    </row>
    <row r="8506" spans="3:3" x14ac:dyDescent="0.35">
      <c r="C8506" s="3">
        <v>1787.84</v>
      </c>
    </row>
    <row r="8507" spans="3:3" x14ac:dyDescent="0.35">
      <c r="C8507" s="3">
        <v>1787.84</v>
      </c>
    </row>
    <row r="8508" spans="3:3" x14ac:dyDescent="0.35">
      <c r="C8508" s="3">
        <v>1787.84</v>
      </c>
    </row>
    <row r="8509" spans="3:3" x14ac:dyDescent="0.35">
      <c r="C8509" s="3">
        <v>1788.46</v>
      </c>
    </row>
    <row r="8510" spans="3:3" x14ac:dyDescent="0.35">
      <c r="C8510" s="3">
        <v>1788.46</v>
      </c>
    </row>
    <row r="8511" spans="3:3" x14ac:dyDescent="0.35">
      <c r="C8511" s="3">
        <v>1788.46</v>
      </c>
    </row>
    <row r="8512" spans="3:3" x14ac:dyDescent="0.35">
      <c r="C8512" s="3">
        <v>1788.46</v>
      </c>
    </row>
    <row r="8513" spans="3:3" x14ac:dyDescent="0.35">
      <c r="C8513" s="3">
        <v>1788.46</v>
      </c>
    </row>
    <row r="8514" spans="3:3" x14ac:dyDescent="0.35">
      <c r="C8514" s="3">
        <v>1788.46</v>
      </c>
    </row>
    <row r="8515" spans="3:3" x14ac:dyDescent="0.35">
      <c r="C8515" s="3">
        <v>1788.46</v>
      </c>
    </row>
    <row r="8516" spans="3:3" x14ac:dyDescent="0.35">
      <c r="C8516" s="3">
        <v>1788.46</v>
      </c>
    </row>
    <row r="8517" spans="3:3" x14ac:dyDescent="0.35">
      <c r="C8517" s="3">
        <v>1787.84</v>
      </c>
    </row>
    <row r="8518" spans="3:3" x14ac:dyDescent="0.35">
      <c r="C8518" s="3">
        <v>1788.46</v>
      </c>
    </row>
    <row r="8519" spans="3:3" x14ac:dyDescent="0.35">
      <c r="C8519" s="3">
        <v>1787.84</v>
      </c>
    </row>
    <row r="8520" spans="3:3" x14ac:dyDescent="0.35">
      <c r="C8520" s="3">
        <v>1788.46</v>
      </c>
    </row>
    <row r="8521" spans="3:3" x14ac:dyDescent="0.35">
      <c r="C8521" s="3">
        <v>1787.84</v>
      </c>
    </row>
    <row r="8522" spans="3:3" x14ac:dyDescent="0.35">
      <c r="C8522" s="3">
        <v>1788.46</v>
      </c>
    </row>
    <row r="8523" spans="3:3" x14ac:dyDescent="0.35">
      <c r="C8523" s="3">
        <v>1788.46</v>
      </c>
    </row>
    <row r="8524" spans="3:3" x14ac:dyDescent="0.35">
      <c r="C8524" s="3">
        <v>1788.46</v>
      </c>
    </row>
    <row r="8525" spans="3:3" x14ac:dyDescent="0.35">
      <c r="C8525" s="3">
        <v>1788.46</v>
      </c>
    </row>
    <row r="8526" spans="3:3" x14ac:dyDescent="0.35">
      <c r="C8526" s="3">
        <v>1788.46</v>
      </c>
    </row>
    <row r="8527" spans="3:3" x14ac:dyDescent="0.35">
      <c r="C8527" s="3">
        <v>1788.46</v>
      </c>
    </row>
    <row r="8528" spans="3:3" x14ac:dyDescent="0.35">
      <c r="C8528" s="3">
        <v>1788.46</v>
      </c>
    </row>
    <row r="8529" spans="3:3" x14ac:dyDescent="0.35">
      <c r="C8529" s="3">
        <v>1788.46</v>
      </c>
    </row>
    <row r="8530" spans="3:3" x14ac:dyDescent="0.35">
      <c r="C8530" s="3">
        <v>1788.46</v>
      </c>
    </row>
    <row r="8531" spans="3:3" x14ac:dyDescent="0.35">
      <c r="C8531" s="3">
        <v>1788.46</v>
      </c>
    </row>
    <row r="8532" spans="3:3" x14ac:dyDescent="0.35">
      <c r="C8532" s="3">
        <v>1788.46</v>
      </c>
    </row>
    <row r="8533" spans="3:3" x14ac:dyDescent="0.35">
      <c r="C8533" s="3">
        <v>1788.46</v>
      </c>
    </row>
    <row r="8534" spans="3:3" x14ac:dyDescent="0.35">
      <c r="C8534" s="3">
        <v>1788.46</v>
      </c>
    </row>
    <row r="8535" spans="3:3" x14ac:dyDescent="0.35">
      <c r="C8535" s="3">
        <v>1788.46</v>
      </c>
    </row>
    <row r="8536" spans="3:3" x14ac:dyDescent="0.35">
      <c r="C8536" s="3">
        <v>1788.46</v>
      </c>
    </row>
    <row r="8537" spans="3:3" x14ac:dyDescent="0.35">
      <c r="C8537" s="3">
        <v>1788.46</v>
      </c>
    </row>
    <row r="8538" spans="3:3" x14ac:dyDescent="0.35">
      <c r="C8538" s="3">
        <v>1788.46</v>
      </c>
    </row>
    <row r="8539" spans="3:3" x14ac:dyDescent="0.35">
      <c r="C8539" s="3">
        <v>1788.46</v>
      </c>
    </row>
    <row r="8540" spans="3:3" x14ac:dyDescent="0.35">
      <c r="C8540" s="3">
        <v>1788.46</v>
      </c>
    </row>
    <row r="8541" spans="3:3" x14ac:dyDescent="0.35">
      <c r="C8541" s="3">
        <v>1788.46</v>
      </c>
    </row>
    <row r="8542" spans="3:3" x14ac:dyDescent="0.35">
      <c r="C8542" s="3">
        <v>1788.46</v>
      </c>
    </row>
    <row r="8543" spans="3:3" x14ac:dyDescent="0.35">
      <c r="C8543" s="3">
        <v>1788.46</v>
      </c>
    </row>
    <row r="8544" spans="3:3" x14ac:dyDescent="0.35">
      <c r="C8544" s="3">
        <v>1788.46</v>
      </c>
    </row>
    <row r="8545" spans="3:3" x14ac:dyDescent="0.35">
      <c r="C8545" s="3">
        <v>1788.46</v>
      </c>
    </row>
    <row r="8546" spans="3:3" x14ac:dyDescent="0.35">
      <c r="C8546" s="3">
        <v>1788.46</v>
      </c>
    </row>
    <row r="8547" spans="3:3" x14ac:dyDescent="0.35">
      <c r="C8547" s="3">
        <v>1788.46</v>
      </c>
    </row>
    <row r="8548" spans="3:3" x14ac:dyDescent="0.35">
      <c r="C8548" s="3">
        <v>1788.46</v>
      </c>
    </row>
    <row r="8549" spans="3:3" x14ac:dyDescent="0.35">
      <c r="C8549" s="3">
        <v>1788.46</v>
      </c>
    </row>
    <row r="8550" spans="3:3" x14ac:dyDescent="0.35">
      <c r="C8550" s="3">
        <v>1788.46</v>
      </c>
    </row>
    <row r="8551" spans="3:3" x14ac:dyDescent="0.35">
      <c r="C8551" s="3">
        <v>1788.46</v>
      </c>
    </row>
    <row r="8552" spans="3:3" x14ac:dyDescent="0.35">
      <c r="C8552" s="3">
        <v>1788.46</v>
      </c>
    </row>
    <row r="8553" spans="3:3" x14ac:dyDescent="0.35">
      <c r="C8553" s="3">
        <v>1788.46</v>
      </c>
    </row>
    <row r="8554" spans="3:3" x14ac:dyDescent="0.35">
      <c r="C8554" s="3">
        <v>1788.46</v>
      </c>
    </row>
    <row r="8555" spans="3:3" x14ac:dyDescent="0.35">
      <c r="C8555" s="3">
        <v>1788.46</v>
      </c>
    </row>
    <row r="8556" spans="3:3" x14ac:dyDescent="0.35">
      <c r="C8556" s="3">
        <v>1788.46</v>
      </c>
    </row>
    <row r="8557" spans="3:3" x14ac:dyDescent="0.35">
      <c r="C8557" s="3">
        <v>1788.46</v>
      </c>
    </row>
    <row r="8558" spans="3:3" x14ac:dyDescent="0.35">
      <c r="C8558" s="3">
        <v>1788.46</v>
      </c>
    </row>
    <row r="8559" spans="3:3" x14ac:dyDescent="0.35">
      <c r="C8559" s="3">
        <v>1788.46</v>
      </c>
    </row>
    <row r="8560" spans="3:3" x14ac:dyDescent="0.35">
      <c r="C8560" s="3">
        <v>1788.46</v>
      </c>
    </row>
    <row r="8561" spans="3:3" x14ac:dyDescent="0.35">
      <c r="C8561" s="3">
        <v>1788.46</v>
      </c>
    </row>
    <row r="8562" spans="3:3" x14ac:dyDescent="0.35">
      <c r="C8562" s="3">
        <v>1788.46</v>
      </c>
    </row>
    <row r="8563" spans="3:3" x14ac:dyDescent="0.35">
      <c r="C8563" s="3">
        <v>1788.46</v>
      </c>
    </row>
    <row r="8564" spans="3:3" x14ac:dyDescent="0.35">
      <c r="C8564" s="3">
        <v>1788.46</v>
      </c>
    </row>
    <row r="8565" spans="3:3" x14ac:dyDescent="0.35">
      <c r="C8565" s="3">
        <v>1788.46</v>
      </c>
    </row>
    <row r="8566" spans="3:3" x14ac:dyDescent="0.35">
      <c r="C8566" s="3">
        <v>1788.46</v>
      </c>
    </row>
    <row r="8567" spans="3:3" x14ac:dyDescent="0.35">
      <c r="C8567" s="3">
        <v>1788.46</v>
      </c>
    </row>
    <row r="8568" spans="3:3" x14ac:dyDescent="0.35">
      <c r="C8568" s="3">
        <v>1788.46</v>
      </c>
    </row>
    <row r="8569" spans="3:3" x14ac:dyDescent="0.35">
      <c r="C8569" s="3">
        <v>1788.46</v>
      </c>
    </row>
    <row r="8570" spans="3:3" x14ac:dyDescent="0.35">
      <c r="C8570" s="3">
        <v>1788.46</v>
      </c>
    </row>
    <row r="8571" spans="3:3" x14ac:dyDescent="0.35">
      <c r="C8571" s="3">
        <v>1788.46</v>
      </c>
    </row>
    <row r="8572" spans="3:3" x14ac:dyDescent="0.35">
      <c r="C8572" s="3">
        <v>1788.46</v>
      </c>
    </row>
    <row r="8573" spans="3:3" x14ac:dyDescent="0.35">
      <c r="C8573" s="3">
        <v>1788.46</v>
      </c>
    </row>
    <row r="8574" spans="3:3" x14ac:dyDescent="0.35">
      <c r="C8574" s="3">
        <v>1788.46</v>
      </c>
    </row>
    <row r="8575" spans="3:3" x14ac:dyDescent="0.35">
      <c r="C8575" s="3">
        <v>1788.46</v>
      </c>
    </row>
    <row r="8576" spans="3:3" x14ac:dyDescent="0.35">
      <c r="C8576" s="3">
        <v>1788.46</v>
      </c>
    </row>
    <row r="8577" spans="3:3" x14ac:dyDescent="0.35">
      <c r="C8577" s="3">
        <v>1788.46</v>
      </c>
    </row>
    <row r="8578" spans="3:3" x14ac:dyDescent="0.35">
      <c r="C8578" s="3">
        <v>1788.46</v>
      </c>
    </row>
    <row r="8579" spans="3:3" x14ac:dyDescent="0.35">
      <c r="C8579" s="3">
        <v>1788.46</v>
      </c>
    </row>
    <row r="8580" spans="3:3" x14ac:dyDescent="0.35">
      <c r="C8580" s="3">
        <v>1788.46</v>
      </c>
    </row>
    <row r="8581" spans="3:3" x14ac:dyDescent="0.35">
      <c r="C8581" s="3">
        <v>1788.46</v>
      </c>
    </row>
    <row r="8582" spans="3:3" x14ac:dyDescent="0.35">
      <c r="C8582" s="3">
        <v>1788.46</v>
      </c>
    </row>
    <row r="8583" spans="3:3" x14ac:dyDescent="0.35">
      <c r="C8583" s="3">
        <v>1788.46</v>
      </c>
    </row>
    <row r="8584" spans="3:3" x14ac:dyDescent="0.35">
      <c r="C8584" s="3">
        <v>1788.46</v>
      </c>
    </row>
    <row r="8585" spans="3:3" x14ac:dyDescent="0.35">
      <c r="C8585" s="3">
        <v>1788.46</v>
      </c>
    </row>
    <row r="8586" spans="3:3" x14ac:dyDescent="0.35">
      <c r="C8586" s="3">
        <v>1788.46</v>
      </c>
    </row>
    <row r="8587" spans="3:3" x14ac:dyDescent="0.35">
      <c r="C8587" s="3">
        <v>1788.46</v>
      </c>
    </row>
    <row r="8588" spans="3:3" x14ac:dyDescent="0.35">
      <c r="C8588" s="3">
        <v>1788.46</v>
      </c>
    </row>
    <row r="8589" spans="3:3" x14ac:dyDescent="0.35">
      <c r="C8589" s="3">
        <v>1788.46</v>
      </c>
    </row>
    <row r="8590" spans="3:3" x14ac:dyDescent="0.35">
      <c r="C8590" s="3">
        <v>1788.46</v>
      </c>
    </row>
    <row r="8591" spans="3:3" x14ac:dyDescent="0.35">
      <c r="C8591" s="3">
        <v>1788.46</v>
      </c>
    </row>
    <row r="8592" spans="3:3" x14ac:dyDescent="0.35">
      <c r="C8592" s="3">
        <v>1788.46</v>
      </c>
    </row>
    <row r="8593" spans="3:3" x14ac:dyDescent="0.35">
      <c r="C8593" s="3">
        <v>1788.46</v>
      </c>
    </row>
    <row r="8594" spans="3:3" x14ac:dyDescent="0.35">
      <c r="C8594" s="3">
        <v>1788.46</v>
      </c>
    </row>
    <row r="8595" spans="3:3" x14ac:dyDescent="0.35">
      <c r="C8595" s="3">
        <v>1788.46</v>
      </c>
    </row>
    <row r="8596" spans="3:3" x14ac:dyDescent="0.35">
      <c r="C8596" s="3">
        <v>1788.46</v>
      </c>
    </row>
    <row r="8597" spans="3:3" x14ac:dyDescent="0.35">
      <c r="C8597" s="3">
        <v>1788.46</v>
      </c>
    </row>
    <row r="8598" spans="3:3" x14ac:dyDescent="0.35">
      <c r="C8598" s="3">
        <v>1788.46</v>
      </c>
    </row>
    <row r="8599" spans="3:3" x14ac:dyDescent="0.35">
      <c r="C8599" s="3">
        <v>1788.46</v>
      </c>
    </row>
    <row r="8600" spans="3:3" x14ac:dyDescent="0.35">
      <c r="C8600" s="3">
        <v>1788.46</v>
      </c>
    </row>
    <row r="8601" spans="3:3" x14ac:dyDescent="0.35">
      <c r="C8601" s="3">
        <v>1788.46</v>
      </c>
    </row>
    <row r="8602" spans="3:3" x14ac:dyDescent="0.35">
      <c r="C8602" s="3">
        <v>1788.46</v>
      </c>
    </row>
    <row r="8603" spans="3:3" x14ac:dyDescent="0.35">
      <c r="C8603" s="3">
        <v>1788.46</v>
      </c>
    </row>
    <row r="8604" spans="3:3" x14ac:dyDescent="0.35">
      <c r="C8604" s="3">
        <v>1788.46</v>
      </c>
    </row>
    <row r="8605" spans="3:3" x14ac:dyDescent="0.35">
      <c r="C8605" s="2">
        <v>402.81799999999998</v>
      </c>
    </row>
    <row r="8606" spans="3:3" x14ac:dyDescent="0.35">
      <c r="C8606" s="2">
        <v>400.94400000000002</v>
      </c>
    </row>
    <row r="8607" spans="3:3" x14ac:dyDescent="0.35">
      <c r="C8607" s="2">
        <v>404.06900000000002</v>
      </c>
    </row>
    <row r="8608" spans="3:3" x14ac:dyDescent="0.35">
      <c r="C8608" s="2">
        <v>400.94400000000002</v>
      </c>
    </row>
    <row r="8609" spans="3:3" x14ac:dyDescent="0.35">
      <c r="C8609" s="2">
        <v>403.44200000000001</v>
      </c>
    </row>
    <row r="8610" spans="3:3" x14ac:dyDescent="0.35">
      <c r="C8610" s="2">
        <v>400.94400000000002</v>
      </c>
    </row>
    <row r="8611" spans="3:3" x14ac:dyDescent="0.35">
      <c r="C8611" s="2">
        <v>404.06900000000002</v>
      </c>
    </row>
    <row r="8612" spans="3:3" x14ac:dyDescent="0.35">
      <c r="C8612" s="2">
        <v>401.56799999999998</v>
      </c>
    </row>
    <row r="8613" spans="3:3" x14ac:dyDescent="0.35">
      <c r="C8613" s="2">
        <v>402.19299999999998</v>
      </c>
    </row>
    <row r="8614" spans="3:3" x14ac:dyDescent="0.35">
      <c r="C8614" s="2">
        <v>401.56799999999998</v>
      </c>
    </row>
    <row r="8615" spans="3:3" x14ac:dyDescent="0.35">
      <c r="C8615" s="2">
        <v>402.19299999999998</v>
      </c>
    </row>
    <row r="8616" spans="3:3" x14ac:dyDescent="0.35">
      <c r="C8616" s="2">
        <v>402.81799999999998</v>
      </c>
    </row>
    <row r="8617" spans="3:3" x14ac:dyDescent="0.35">
      <c r="C8617" s="2">
        <v>401.56799999999998</v>
      </c>
    </row>
    <row r="8618" spans="3:3" x14ac:dyDescent="0.35">
      <c r="C8618" s="2">
        <v>400.94400000000002</v>
      </c>
    </row>
    <row r="8619" spans="3:3" x14ac:dyDescent="0.35">
      <c r="C8619" s="2">
        <v>402.19299999999998</v>
      </c>
    </row>
    <row r="8620" spans="3:3" x14ac:dyDescent="0.35">
      <c r="C8620" s="2">
        <v>400.31900000000002</v>
      </c>
    </row>
    <row r="8621" spans="3:3" x14ac:dyDescent="0.35">
      <c r="C8621" s="2">
        <v>400.94400000000002</v>
      </c>
    </row>
    <row r="8622" spans="3:3" x14ac:dyDescent="0.35">
      <c r="C8622" s="2">
        <v>399.69400000000002</v>
      </c>
    </row>
    <row r="8623" spans="3:3" x14ac:dyDescent="0.35">
      <c r="C8623" s="2">
        <v>400.31900000000002</v>
      </c>
    </row>
    <row r="8624" spans="3:3" x14ac:dyDescent="0.35">
      <c r="C8624" s="2">
        <v>400.63099999999997</v>
      </c>
    </row>
    <row r="8625" spans="3:3" x14ac:dyDescent="0.35">
      <c r="C8625" s="2">
        <v>401.56799999999998</v>
      </c>
    </row>
    <row r="8626" spans="3:3" x14ac:dyDescent="0.35">
      <c r="C8626" s="2">
        <v>400.94400000000002</v>
      </c>
    </row>
    <row r="8627" spans="3:3" x14ac:dyDescent="0.35">
      <c r="C8627" s="2">
        <v>402.81799999999998</v>
      </c>
    </row>
    <row r="8628" spans="3:3" x14ac:dyDescent="0.35">
      <c r="C8628" s="2">
        <v>400.31900000000002</v>
      </c>
    </row>
    <row r="8629" spans="3:3" x14ac:dyDescent="0.35">
      <c r="C8629" s="2">
        <v>402.81799999999998</v>
      </c>
    </row>
    <row r="8630" spans="3:3" x14ac:dyDescent="0.35">
      <c r="C8630" s="2">
        <v>400.31900000000002</v>
      </c>
    </row>
    <row r="8631" spans="3:3" x14ac:dyDescent="0.35">
      <c r="C8631" s="2">
        <v>403.44200000000001</v>
      </c>
    </row>
    <row r="8632" spans="3:3" x14ac:dyDescent="0.35">
      <c r="C8632" s="2">
        <v>400.94400000000002</v>
      </c>
    </row>
    <row r="8633" spans="3:3" x14ac:dyDescent="0.35">
      <c r="C8633" s="2">
        <v>402.81799999999998</v>
      </c>
    </row>
    <row r="8634" spans="3:3" x14ac:dyDescent="0.35">
      <c r="C8634" s="2">
        <v>402.81799999999998</v>
      </c>
    </row>
    <row r="8635" spans="3:3" x14ac:dyDescent="0.35">
      <c r="C8635" s="2">
        <v>402.81799999999998</v>
      </c>
    </row>
    <row r="8636" spans="3:3" x14ac:dyDescent="0.35">
      <c r="C8636" s="2">
        <v>400.31900000000002</v>
      </c>
    </row>
    <row r="8637" spans="3:3" x14ac:dyDescent="0.35">
      <c r="C8637" s="2">
        <v>402.81799999999998</v>
      </c>
    </row>
    <row r="8638" spans="3:3" x14ac:dyDescent="0.35">
      <c r="C8638" s="2">
        <v>400.94400000000002</v>
      </c>
    </row>
    <row r="8639" spans="3:3" x14ac:dyDescent="0.35">
      <c r="C8639" s="2">
        <v>403.44200000000001</v>
      </c>
    </row>
    <row r="8640" spans="3:3" x14ac:dyDescent="0.35">
      <c r="C8640" s="2">
        <v>400.94400000000002</v>
      </c>
    </row>
    <row r="8641" spans="3:3" x14ac:dyDescent="0.35">
      <c r="C8641" s="2">
        <v>402.19299999999998</v>
      </c>
    </row>
    <row r="8642" spans="3:3" x14ac:dyDescent="0.35">
      <c r="C8642" s="2">
        <v>400.31900000000002</v>
      </c>
    </row>
    <row r="8643" spans="3:3" x14ac:dyDescent="0.35">
      <c r="C8643" s="2">
        <v>403.44200000000001</v>
      </c>
    </row>
    <row r="8644" spans="3:3" x14ac:dyDescent="0.35">
      <c r="C8644" s="2">
        <v>402.19299999999998</v>
      </c>
    </row>
    <row r="8645" spans="3:3" x14ac:dyDescent="0.35">
      <c r="C8645" s="2">
        <v>402.81799999999998</v>
      </c>
    </row>
    <row r="8646" spans="3:3" x14ac:dyDescent="0.35">
      <c r="C8646" s="2">
        <v>399.69400000000002</v>
      </c>
    </row>
    <row r="8647" spans="3:3" x14ac:dyDescent="0.35">
      <c r="C8647" s="2">
        <v>399.69400000000002</v>
      </c>
    </row>
    <row r="8648" spans="3:3" x14ac:dyDescent="0.35">
      <c r="C8648" s="2">
        <v>399.69400000000002</v>
      </c>
    </row>
    <row r="8649" spans="3:3" x14ac:dyDescent="0.35">
      <c r="C8649" s="2">
        <v>399.06700000000001</v>
      </c>
    </row>
    <row r="8650" spans="3:3" x14ac:dyDescent="0.35">
      <c r="C8650" s="2">
        <v>399.69400000000002</v>
      </c>
    </row>
    <row r="8651" spans="3:3" x14ac:dyDescent="0.35">
      <c r="C8651" s="2">
        <v>399.06700000000001</v>
      </c>
    </row>
    <row r="8652" spans="3:3" x14ac:dyDescent="0.35">
      <c r="C8652" s="2">
        <v>399.69400000000002</v>
      </c>
    </row>
    <row r="8653" spans="3:3" x14ac:dyDescent="0.35">
      <c r="C8653" s="2">
        <v>399.69400000000002</v>
      </c>
    </row>
    <row r="8654" spans="3:3" x14ac:dyDescent="0.35">
      <c r="C8654" s="2">
        <v>399.69400000000002</v>
      </c>
    </row>
    <row r="8655" spans="3:3" x14ac:dyDescent="0.35">
      <c r="C8655" s="2">
        <v>400.31900000000002</v>
      </c>
    </row>
    <row r="8656" spans="3:3" x14ac:dyDescent="0.35">
      <c r="C8656" s="2">
        <v>402.81799999999998</v>
      </c>
    </row>
    <row r="8657" spans="3:3" x14ac:dyDescent="0.35">
      <c r="C8657" s="2">
        <v>402.19299999999998</v>
      </c>
    </row>
    <row r="8658" spans="3:3" x14ac:dyDescent="0.35">
      <c r="C8658" s="2">
        <v>400.31900000000002</v>
      </c>
    </row>
    <row r="8659" spans="3:3" x14ac:dyDescent="0.35">
      <c r="C8659" s="2">
        <v>400.94400000000002</v>
      </c>
    </row>
    <row r="8660" spans="3:3" x14ac:dyDescent="0.35">
      <c r="C8660" s="2">
        <v>399.69400000000002</v>
      </c>
    </row>
    <row r="8661" spans="3:3" x14ac:dyDescent="0.35">
      <c r="C8661" s="2">
        <v>399.06700000000001</v>
      </c>
    </row>
    <row r="8662" spans="3:3" x14ac:dyDescent="0.35">
      <c r="C8662" s="2">
        <v>399.69400000000002</v>
      </c>
    </row>
    <row r="8663" spans="3:3" x14ac:dyDescent="0.35">
      <c r="C8663" s="2">
        <v>400.31900000000002</v>
      </c>
    </row>
    <row r="8664" spans="3:3" x14ac:dyDescent="0.35">
      <c r="C8664" s="2">
        <v>400.94400000000002</v>
      </c>
    </row>
    <row r="8665" spans="3:3" x14ac:dyDescent="0.35">
      <c r="C8665" s="2">
        <v>400.31900000000002</v>
      </c>
    </row>
    <row r="8666" spans="3:3" x14ac:dyDescent="0.35">
      <c r="C8666" s="2">
        <v>399.69400000000002</v>
      </c>
    </row>
    <row r="8667" spans="3:3" x14ac:dyDescent="0.35">
      <c r="C8667" s="2">
        <v>400.31900000000002</v>
      </c>
    </row>
    <row r="8668" spans="3:3" x14ac:dyDescent="0.35">
      <c r="C8668" s="2">
        <v>400.31900000000002</v>
      </c>
    </row>
    <row r="8669" spans="3:3" x14ac:dyDescent="0.35">
      <c r="C8669" s="2">
        <v>400.31900000000002</v>
      </c>
    </row>
    <row r="8670" spans="3:3" x14ac:dyDescent="0.35">
      <c r="C8670" s="2">
        <v>399.06700000000001</v>
      </c>
    </row>
    <row r="8671" spans="3:3" x14ac:dyDescent="0.35">
      <c r="C8671" s="2">
        <v>399.69400000000002</v>
      </c>
    </row>
    <row r="8672" spans="3:3" x14ac:dyDescent="0.35">
      <c r="C8672" s="2">
        <v>399.06700000000001</v>
      </c>
    </row>
    <row r="8673" spans="3:3" x14ac:dyDescent="0.35">
      <c r="C8673" s="2">
        <v>400.31900000000002</v>
      </c>
    </row>
    <row r="8674" spans="3:3" x14ac:dyDescent="0.35">
      <c r="C8674" s="2">
        <v>401.56799999999998</v>
      </c>
    </row>
    <row r="8675" spans="3:3" x14ac:dyDescent="0.35">
      <c r="C8675" s="2">
        <v>401.56799999999998</v>
      </c>
    </row>
    <row r="8676" spans="3:3" x14ac:dyDescent="0.35">
      <c r="C8676" s="2">
        <v>400.31900000000002</v>
      </c>
    </row>
    <row r="8677" spans="3:3" x14ac:dyDescent="0.35">
      <c r="C8677" s="2">
        <v>402.19299999999998</v>
      </c>
    </row>
    <row r="8678" spans="3:3" x14ac:dyDescent="0.35">
      <c r="C8678" s="2">
        <v>399.69400000000002</v>
      </c>
    </row>
    <row r="8679" spans="3:3" x14ac:dyDescent="0.35">
      <c r="C8679" s="2">
        <v>399.69400000000002</v>
      </c>
    </row>
    <row r="8680" spans="3:3" x14ac:dyDescent="0.35">
      <c r="C8680" s="2">
        <v>400.31900000000002</v>
      </c>
    </row>
    <row r="8681" spans="3:3" x14ac:dyDescent="0.35">
      <c r="C8681" s="2">
        <v>401.56799999999998</v>
      </c>
    </row>
    <row r="8682" spans="3:3" x14ac:dyDescent="0.35">
      <c r="C8682" s="2">
        <v>401.56799999999998</v>
      </c>
    </row>
    <row r="8683" spans="3:3" x14ac:dyDescent="0.35">
      <c r="C8683" s="2">
        <v>400.63099999999997</v>
      </c>
    </row>
    <row r="8684" spans="3:3" x14ac:dyDescent="0.35">
      <c r="C8684" s="2">
        <v>399.69400000000002</v>
      </c>
    </row>
    <row r="8685" spans="3:3" x14ac:dyDescent="0.35">
      <c r="C8685" s="2">
        <v>399.69400000000002</v>
      </c>
    </row>
    <row r="8686" spans="3:3" x14ac:dyDescent="0.35">
      <c r="C8686" s="2">
        <v>399.69400000000002</v>
      </c>
    </row>
    <row r="8687" spans="3:3" x14ac:dyDescent="0.35">
      <c r="C8687" s="2">
        <v>399.69400000000002</v>
      </c>
    </row>
    <row r="8688" spans="3:3" x14ac:dyDescent="0.35">
      <c r="C8688" s="2">
        <v>399.06700000000001</v>
      </c>
    </row>
    <row r="8689" spans="3:3" x14ac:dyDescent="0.35">
      <c r="C8689" s="2">
        <v>400.31900000000002</v>
      </c>
    </row>
    <row r="8690" spans="3:3" x14ac:dyDescent="0.35">
      <c r="C8690" s="2">
        <v>402.81799999999998</v>
      </c>
    </row>
    <row r="8691" spans="3:3" x14ac:dyDescent="0.35">
      <c r="C8691" s="2">
        <v>400.94400000000002</v>
      </c>
    </row>
    <row r="8692" spans="3:3" x14ac:dyDescent="0.35">
      <c r="C8692" s="2">
        <v>399.69400000000002</v>
      </c>
    </row>
    <row r="8693" spans="3:3" x14ac:dyDescent="0.35">
      <c r="C8693" s="2">
        <v>399.69400000000002</v>
      </c>
    </row>
    <row r="8694" spans="3:3" x14ac:dyDescent="0.35">
      <c r="C8694" s="2">
        <v>399.06700000000001</v>
      </c>
    </row>
    <row r="8695" spans="3:3" x14ac:dyDescent="0.35">
      <c r="C8695" s="2">
        <v>399.06700000000001</v>
      </c>
    </row>
    <row r="8696" spans="3:3" x14ac:dyDescent="0.35">
      <c r="C8696" s="2">
        <v>399.69400000000002</v>
      </c>
    </row>
    <row r="8697" spans="3:3" x14ac:dyDescent="0.35">
      <c r="C8697" s="2">
        <v>399.06700000000001</v>
      </c>
    </row>
    <row r="8698" spans="3:3" x14ac:dyDescent="0.35">
      <c r="C8698" s="2">
        <v>400.31900000000002</v>
      </c>
    </row>
    <row r="8699" spans="3:3" x14ac:dyDescent="0.35">
      <c r="C8699" s="2">
        <v>401.56799999999998</v>
      </c>
    </row>
    <row r="8700" spans="3:3" x14ac:dyDescent="0.35">
      <c r="C8700" s="2">
        <v>400.31900000000002</v>
      </c>
    </row>
    <row r="8701" spans="3:3" x14ac:dyDescent="0.35">
      <c r="C8701" s="2">
        <v>403.44200000000001</v>
      </c>
    </row>
    <row r="8702" spans="3:3" x14ac:dyDescent="0.35">
      <c r="C8702" s="2">
        <v>400.31900000000002</v>
      </c>
    </row>
    <row r="8703" spans="3:3" x14ac:dyDescent="0.35">
      <c r="C8703" s="2">
        <v>402.19299999999998</v>
      </c>
    </row>
    <row r="8704" spans="3:3" x14ac:dyDescent="0.35">
      <c r="C8704" s="2">
        <v>400.94400000000002</v>
      </c>
    </row>
    <row r="8705" spans="3:3" x14ac:dyDescent="0.35">
      <c r="C8705" s="2">
        <v>402.81799999999998</v>
      </c>
    </row>
    <row r="8706" spans="3:3" x14ac:dyDescent="0.35">
      <c r="C8706" s="2">
        <v>400.31900000000002</v>
      </c>
    </row>
    <row r="8707" spans="3:3" x14ac:dyDescent="0.35">
      <c r="C8707" s="2">
        <v>402.81799999999998</v>
      </c>
    </row>
    <row r="8708" spans="3:3" x14ac:dyDescent="0.35">
      <c r="C8708" s="2">
        <v>400.31900000000002</v>
      </c>
    </row>
    <row r="8709" spans="3:3" x14ac:dyDescent="0.35">
      <c r="C8709" s="2">
        <v>402.19299999999998</v>
      </c>
    </row>
    <row r="8710" spans="3:3" x14ac:dyDescent="0.35">
      <c r="C8710" s="2">
        <v>400.31900000000002</v>
      </c>
    </row>
    <row r="8711" spans="3:3" x14ac:dyDescent="0.35">
      <c r="C8711" s="2">
        <v>402.81799999999998</v>
      </c>
    </row>
    <row r="8712" spans="3:3" x14ac:dyDescent="0.35">
      <c r="C8712" s="2">
        <v>401.56799999999998</v>
      </c>
    </row>
    <row r="8713" spans="3:3" x14ac:dyDescent="0.35">
      <c r="C8713" s="2">
        <v>402.81799999999998</v>
      </c>
    </row>
    <row r="8714" spans="3:3" x14ac:dyDescent="0.35">
      <c r="C8714" s="2">
        <v>400.31900000000002</v>
      </c>
    </row>
    <row r="8715" spans="3:3" x14ac:dyDescent="0.35">
      <c r="C8715" s="2">
        <v>400.94400000000002</v>
      </c>
    </row>
    <row r="8716" spans="3:3" x14ac:dyDescent="0.35">
      <c r="C8716" s="2">
        <v>399.69400000000002</v>
      </c>
    </row>
    <row r="8717" spans="3:3" x14ac:dyDescent="0.35">
      <c r="C8717" s="2">
        <v>400.31900000000002</v>
      </c>
    </row>
    <row r="8718" spans="3:3" x14ac:dyDescent="0.35">
      <c r="C8718" s="2">
        <v>400.94400000000002</v>
      </c>
    </row>
    <row r="8719" spans="3:3" x14ac:dyDescent="0.35">
      <c r="C8719" s="2">
        <v>402.19299999999998</v>
      </c>
    </row>
    <row r="8720" spans="3:3" x14ac:dyDescent="0.35">
      <c r="C8720" s="2">
        <v>400.31900000000002</v>
      </c>
    </row>
    <row r="8721" spans="3:3" x14ac:dyDescent="0.35">
      <c r="C8721" s="2">
        <v>402.81799999999998</v>
      </c>
    </row>
    <row r="8722" spans="3:3" x14ac:dyDescent="0.35">
      <c r="C8722" s="2">
        <v>400.94400000000002</v>
      </c>
    </row>
    <row r="8723" spans="3:3" x14ac:dyDescent="0.35">
      <c r="C8723" s="2">
        <v>401.56799999999998</v>
      </c>
    </row>
    <row r="8724" spans="3:3" x14ac:dyDescent="0.35">
      <c r="C8724" s="2">
        <v>400.31900000000002</v>
      </c>
    </row>
    <row r="8725" spans="3:3" x14ac:dyDescent="0.35">
      <c r="C8725" s="2">
        <v>400.94400000000002</v>
      </c>
    </row>
    <row r="8726" spans="3:3" x14ac:dyDescent="0.35">
      <c r="C8726" s="2">
        <v>400.31900000000002</v>
      </c>
    </row>
    <row r="8727" spans="3:3" x14ac:dyDescent="0.35">
      <c r="C8727" s="2">
        <v>400.94400000000002</v>
      </c>
    </row>
    <row r="8728" spans="3:3" x14ac:dyDescent="0.35">
      <c r="C8728" s="2">
        <v>399.69400000000002</v>
      </c>
    </row>
    <row r="8729" spans="3:3" x14ac:dyDescent="0.35">
      <c r="C8729" s="2">
        <v>399.69400000000002</v>
      </c>
    </row>
    <row r="8730" spans="3:3" x14ac:dyDescent="0.35">
      <c r="C8730" s="2">
        <v>399.69400000000002</v>
      </c>
    </row>
    <row r="8731" spans="3:3" x14ac:dyDescent="0.35">
      <c r="C8731" s="2">
        <v>399.69400000000002</v>
      </c>
    </row>
    <row r="8732" spans="3:3" x14ac:dyDescent="0.35">
      <c r="C8732" s="2">
        <v>399.69400000000002</v>
      </c>
    </row>
    <row r="8733" spans="3:3" x14ac:dyDescent="0.35">
      <c r="C8733" s="2">
        <v>399.69400000000002</v>
      </c>
    </row>
    <row r="8734" spans="3:3" x14ac:dyDescent="0.35">
      <c r="C8734" s="2">
        <v>399.06700000000001</v>
      </c>
    </row>
    <row r="8735" spans="3:3" x14ac:dyDescent="0.35">
      <c r="C8735" s="2">
        <v>399.06700000000001</v>
      </c>
    </row>
    <row r="8736" spans="3:3" x14ac:dyDescent="0.35">
      <c r="C8736" s="2">
        <v>400.94400000000002</v>
      </c>
    </row>
    <row r="8737" spans="3:3" x14ac:dyDescent="0.35">
      <c r="C8737" s="2">
        <v>402.81799999999998</v>
      </c>
    </row>
    <row r="8738" spans="3:3" x14ac:dyDescent="0.35">
      <c r="C8738" s="2">
        <v>401.56799999999998</v>
      </c>
    </row>
    <row r="8739" spans="3:3" x14ac:dyDescent="0.35">
      <c r="C8739" s="2">
        <v>402.19299999999998</v>
      </c>
    </row>
    <row r="8740" spans="3:3" x14ac:dyDescent="0.35">
      <c r="C8740" s="2">
        <v>402.19299999999998</v>
      </c>
    </row>
    <row r="8741" spans="3:3" x14ac:dyDescent="0.35">
      <c r="C8741" s="2">
        <v>402.19299999999998</v>
      </c>
    </row>
    <row r="8742" spans="3:3" x14ac:dyDescent="0.35">
      <c r="C8742" s="2">
        <v>402.19299999999998</v>
      </c>
    </row>
    <row r="8743" spans="3:3" x14ac:dyDescent="0.35">
      <c r="C8743" s="2">
        <v>402.19299999999998</v>
      </c>
    </row>
    <row r="8744" spans="3:3" x14ac:dyDescent="0.35">
      <c r="C8744" s="2">
        <v>402.66199999999998</v>
      </c>
    </row>
    <row r="8745" spans="3:3" x14ac:dyDescent="0.35">
      <c r="C8745" s="2">
        <v>402.81799999999998</v>
      </c>
    </row>
    <row r="8746" spans="3:3" x14ac:dyDescent="0.35">
      <c r="C8746" s="2">
        <v>403.44200000000001</v>
      </c>
    </row>
    <row r="8747" spans="3:3" x14ac:dyDescent="0.35">
      <c r="C8747" s="2">
        <v>405.94299999999998</v>
      </c>
    </row>
    <row r="8748" spans="3:3" x14ac:dyDescent="0.35">
      <c r="C8748" s="2">
        <v>403.44200000000001</v>
      </c>
    </row>
    <row r="8749" spans="3:3" x14ac:dyDescent="0.35">
      <c r="C8749" s="2">
        <v>405.31900000000002</v>
      </c>
    </row>
    <row r="8750" spans="3:3" x14ac:dyDescent="0.35">
      <c r="C8750" s="2">
        <v>404.69400000000002</v>
      </c>
    </row>
    <row r="8751" spans="3:3" x14ac:dyDescent="0.35">
      <c r="C8751" s="2">
        <v>406.56799999999998</v>
      </c>
    </row>
    <row r="8752" spans="3:3" x14ac:dyDescent="0.35">
      <c r="C8752" s="2">
        <v>405.94299999999998</v>
      </c>
    </row>
    <row r="8753" spans="3:3" x14ac:dyDescent="0.35">
      <c r="C8753" s="2">
        <v>405.78699999999998</v>
      </c>
    </row>
    <row r="8754" spans="3:3" x14ac:dyDescent="0.35">
      <c r="C8754" s="2">
        <v>405.31900000000002</v>
      </c>
    </row>
    <row r="8755" spans="3:3" x14ac:dyDescent="0.35">
      <c r="C8755" s="2">
        <v>405.31900000000002</v>
      </c>
    </row>
    <row r="8756" spans="3:3" x14ac:dyDescent="0.35">
      <c r="C8756" s="2">
        <v>404.69400000000002</v>
      </c>
    </row>
    <row r="8757" spans="3:3" x14ac:dyDescent="0.35">
      <c r="C8757" s="2">
        <v>404.69400000000002</v>
      </c>
    </row>
    <row r="8758" spans="3:3" x14ac:dyDescent="0.35">
      <c r="C8758" s="2">
        <v>405.16300000000001</v>
      </c>
    </row>
    <row r="8759" spans="3:3" x14ac:dyDescent="0.35">
      <c r="C8759" s="2">
        <v>405.94299999999998</v>
      </c>
    </row>
    <row r="8760" spans="3:3" x14ac:dyDescent="0.35">
      <c r="C8760" s="2">
        <v>405.31900000000002</v>
      </c>
    </row>
    <row r="8761" spans="3:3" x14ac:dyDescent="0.35">
      <c r="C8761" s="2">
        <v>406.56799999999998</v>
      </c>
    </row>
    <row r="8762" spans="3:3" x14ac:dyDescent="0.35">
      <c r="C8762" s="2">
        <v>405.31900000000002</v>
      </c>
    </row>
    <row r="8763" spans="3:3" x14ac:dyDescent="0.35">
      <c r="C8763" s="2">
        <v>404.06900000000002</v>
      </c>
    </row>
    <row r="8764" spans="3:3" x14ac:dyDescent="0.35">
      <c r="C8764" s="2">
        <v>404.69400000000002</v>
      </c>
    </row>
    <row r="8765" spans="3:3" x14ac:dyDescent="0.35">
      <c r="C8765" s="2">
        <v>405.31900000000002</v>
      </c>
    </row>
    <row r="8766" spans="3:3" x14ac:dyDescent="0.35">
      <c r="C8766" s="2">
        <v>402.81799999999998</v>
      </c>
    </row>
    <row r="8767" spans="3:3" x14ac:dyDescent="0.35">
      <c r="C8767" s="2">
        <v>404.06900000000002</v>
      </c>
    </row>
    <row r="8768" spans="3:3" x14ac:dyDescent="0.35">
      <c r="C8768" s="2">
        <v>402.81799999999998</v>
      </c>
    </row>
    <row r="8769" spans="3:3" x14ac:dyDescent="0.35">
      <c r="C8769" s="2">
        <v>405.31900000000002</v>
      </c>
    </row>
    <row r="8770" spans="3:3" x14ac:dyDescent="0.35">
      <c r="C8770" s="2">
        <v>402.81799999999998</v>
      </c>
    </row>
    <row r="8771" spans="3:3" x14ac:dyDescent="0.35">
      <c r="C8771" s="2">
        <v>403.44200000000001</v>
      </c>
    </row>
    <row r="8772" spans="3:3" x14ac:dyDescent="0.35">
      <c r="C8772" s="2">
        <v>404.06900000000002</v>
      </c>
    </row>
    <row r="8773" spans="3:3" x14ac:dyDescent="0.35">
      <c r="C8773" s="2">
        <v>405.31900000000002</v>
      </c>
    </row>
    <row r="8774" spans="3:3" x14ac:dyDescent="0.35">
      <c r="C8774" s="2">
        <v>404.06900000000002</v>
      </c>
    </row>
    <row r="8775" spans="3:3" x14ac:dyDescent="0.35">
      <c r="C8775" s="2">
        <v>405.94299999999998</v>
      </c>
    </row>
    <row r="8776" spans="3:3" x14ac:dyDescent="0.35">
      <c r="C8776" s="2">
        <v>404.69400000000002</v>
      </c>
    </row>
    <row r="8777" spans="3:3" x14ac:dyDescent="0.35">
      <c r="C8777" s="2">
        <v>405.94299999999998</v>
      </c>
    </row>
    <row r="8778" spans="3:3" x14ac:dyDescent="0.35">
      <c r="C8778" s="2">
        <v>404.69400000000002</v>
      </c>
    </row>
    <row r="8779" spans="3:3" x14ac:dyDescent="0.35">
      <c r="C8779" s="2">
        <v>405.94299999999998</v>
      </c>
    </row>
    <row r="8780" spans="3:3" x14ac:dyDescent="0.35">
      <c r="C8780" s="2">
        <v>403.44200000000001</v>
      </c>
    </row>
    <row r="8781" spans="3:3" x14ac:dyDescent="0.35">
      <c r="C8781" s="2">
        <v>405.31900000000002</v>
      </c>
    </row>
    <row r="8782" spans="3:3" x14ac:dyDescent="0.35">
      <c r="C8782" s="2">
        <v>403.44200000000001</v>
      </c>
    </row>
    <row r="8783" spans="3:3" x14ac:dyDescent="0.35">
      <c r="C8783" s="2">
        <v>405.31900000000002</v>
      </c>
    </row>
    <row r="8784" spans="3:3" x14ac:dyDescent="0.35">
      <c r="C8784" s="2">
        <v>402.81799999999998</v>
      </c>
    </row>
    <row r="8785" spans="3:3" x14ac:dyDescent="0.35">
      <c r="C8785" s="2">
        <v>403.44200000000001</v>
      </c>
    </row>
    <row r="8786" spans="3:3" x14ac:dyDescent="0.35">
      <c r="C8786" s="2">
        <v>402.19299999999998</v>
      </c>
    </row>
    <row r="8787" spans="3:3" x14ac:dyDescent="0.35">
      <c r="C8787" s="2">
        <v>404.69400000000002</v>
      </c>
    </row>
    <row r="8788" spans="3:3" x14ac:dyDescent="0.35">
      <c r="C8788" s="2">
        <v>402.81799999999998</v>
      </c>
    </row>
    <row r="8789" spans="3:3" x14ac:dyDescent="0.35">
      <c r="C8789" s="2">
        <v>405.94299999999998</v>
      </c>
    </row>
    <row r="8790" spans="3:3" x14ac:dyDescent="0.35">
      <c r="C8790" s="2">
        <v>402.81799999999998</v>
      </c>
    </row>
    <row r="8791" spans="3:3" x14ac:dyDescent="0.35">
      <c r="C8791" s="2">
        <v>404.69400000000002</v>
      </c>
    </row>
    <row r="8792" spans="3:3" x14ac:dyDescent="0.35">
      <c r="C8792" s="2">
        <v>401.56799999999998</v>
      </c>
    </row>
    <row r="8793" spans="3:3" x14ac:dyDescent="0.35">
      <c r="C8793" s="2">
        <v>405.31900000000002</v>
      </c>
    </row>
    <row r="8794" spans="3:3" x14ac:dyDescent="0.35">
      <c r="C8794" s="2">
        <v>402.81799999999998</v>
      </c>
    </row>
    <row r="8795" spans="3:3" x14ac:dyDescent="0.35">
      <c r="C8795" s="2">
        <v>404.06900000000002</v>
      </c>
    </row>
    <row r="8796" spans="3:3" x14ac:dyDescent="0.35">
      <c r="C8796" s="2">
        <v>403.44200000000001</v>
      </c>
    </row>
    <row r="8797" spans="3:3" x14ac:dyDescent="0.35">
      <c r="C8797" s="2">
        <v>404.69400000000002</v>
      </c>
    </row>
    <row r="8798" spans="3:3" x14ac:dyDescent="0.35">
      <c r="C8798" s="2">
        <v>402.81799999999998</v>
      </c>
    </row>
    <row r="8799" spans="3:3" x14ac:dyDescent="0.35">
      <c r="C8799" s="2">
        <v>404.69400000000002</v>
      </c>
    </row>
    <row r="8800" spans="3:3" x14ac:dyDescent="0.35">
      <c r="C8800" s="2">
        <v>402.81799999999998</v>
      </c>
    </row>
    <row r="8801" spans="3:3" x14ac:dyDescent="0.35">
      <c r="C8801" s="2">
        <v>404.06900000000002</v>
      </c>
    </row>
    <row r="8802" spans="3:3" x14ac:dyDescent="0.35">
      <c r="C8802" s="2">
        <v>400.94400000000002</v>
      </c>
    </row>
    <row r="8803" spans="3:3" x14ac:dyDescent="0.35">
      <c r="C8803" s="2">
        <v>402.19299999999998</v>
      </c>
    </row>
    <row r="8804" spans="3:3" x14ac:dyDescent="0.35">
      <c r="C8804" s="2">
        <v>400.94400000000002</v>
      </c>
    </row>
    <row r="8805" spans="3:3" x14ac:dyDescent="0.35">
      <c r="C8805" s="2">
        <v>400.31900000000002</v>
      </c>
    </row>
    <row r="8806" spans="3:3" x14ac:dyDescent="0.35">
      <c r="C8806" s="2">
        <v>400.31900000000002</v>
      </c>
    </row>
    <row r="8807" spans="3:3" x14ac:dyDescent="0.35">
      <c r="C8807" s="2">
        <v>400.31900000000002</v>
      </c>
    </row>
    <row r="8808" spans="3:3" x14ac:dyDescent="0.35">
      <c r="C8808" s="2">
        <v>400.31900000000002</v>
      </c>
    </row>
    <row r="8809" spans="3:3" x14ac:dyDescent="0.35">
      <c r="C8809" s="2">
        <v>400.31900000000002</v>
      </c>
    </row>
    <row r="8810" spans="3:3" x14ac:dyDescent="0.35">
      <c r="C8810" s="2">
        <v>399.69400000000002</v>
      </c>
    </row>
    <row r="8811" spans="3:3" x14ac:dyDescent="0.35">
      <c r="C8811" s="2">
        <v>399.69400000000002</v>
      </c>
    </row>
    <row r="8812" spans="3:3" x14ac:dyDescent="0.35">
      <c r="C8812" s="2">
        <v>400.31900000000002</v>
      </c>
    </row>
    <row r="8813" spans="3:3" x14ac:dyDescent="0.35">
      <c r="C8813" s="2">
        <v>400.47500000000002</v>
      </c>
    </row>
    <row r="8814" spans="3:3" x14ac:dyDescent="0.35">
      <c r="C8814" s="2">
        <v>400.94400000000002</v>
      </c>
    </row>
    <row r="8815" spans="3:3" x14ac:dyDescent="0.35">
      <c r="C8815" s="2">
        <v>400.94400000000002</v>
      </c>
    </row>
    <row r="8816" spans="3:3" x14ac:dyDescent="0.35">
      <c r="C8816" s="2">
        <v>400.00599999999997</v>
      </c>
    </row>
    <row r="8817" spans="3:3" x14ac:dyDescent="0.35">
      <c r="C8817" s="2">
        <v>399.06700000000001</v>
      </c>
    </row>
    <row r="8818" spans="3:3" x14ac:dyDescent="0.35">
      <c r="C8818" s="2">
        <v>399.06700000000001</v>
      </c>
    </row>
    <row r="8819" spans="3:3" x14ac:dyDescent="0.35">
      <c r="C8819" s="2">
        <v>399.06700000000001</v>
      </c>
    </row>
    <row r="8820" spans="3:3" x14ac:dyDescent="0.35">
      <c r="C8820" s="2">
        <v>399.69400000000002</v>
      </c>
    </row>
    <row r="8821" spans="3:3" x14ac:dyDescent="0.35">
      <c r="C8821" s="2">
        <v>399.69400000000002</v>
      </c>
    </row>
    <row r="8822" spans="3:3" x14ac:dyDescent="0.35">
      <c r="C8822" s="2">
        <v>400.31900000000002</v>
      </c>
    </row>
    <row r="8823" spans="3:3" x14ac:dyDescent="0.35">
      <c r="C8823" s="2">
        <v>402.19299999999998</v>
      </c>
    </row>
    <row r="8824" spans="3:3" x14ac:dyDescent="0.35">
      <c r="C8824" s="2">
        <v>400.31900000000002</v>
      </c>
    </row>
    <row r="8825" spans="3:3" x14ac:dyDescent="0.35">
      <c r="C8825" s="2">
        <v>402.81799999999998</v>
      </c>
    </row>
    <row r="8826" spans="3:3" x14ac:dyDescent="0.35">
      <c r="C8826" s="2">
        <v>400.94400000000002</v>
      </c>
    </row>
    <row r="8827" spans="3:3" x14ac:dyDescent="0.35">
      <c r="C8827" s="2">
        <v>402.81799999999998</v>
      </c>
    </row>
    <row r="8828" spans="3:3" x14ac:dyDescent="0.35">
      <c r="C8828" s="2">
        <v>400.94400000000002</v>
      </c>
    </row>
    <row r="8829" spans="3:3" x14ac:dyDescent="0.35">
      <c r="C8829" s="2">
        <v>402.19299999999998</v>
      </c>
    </row>
    <row r="8830" spans="3:3" x14ac:dyDescent="0.35">
      <c r="C8830" s="2">
        <v>400.94400000000002</v>
      </c>
    </row>
    <row r="8831" spans="3:3" x14ac:dyDescent="0.35">
      <c r="C8831" s="2">
        <v>402.19299999999998</v>
      </c>
    </row>
    <row r="8832" spans="3:3" x14ac:dyDescent="0.35">
      <c r="C8832" s="2">
        <v>400.31900000000002</v>
      </c>
    </row>
    <row r="8833" spans="3:3" x14ac:dyDescent="0.35">
      <c r="C8833" s="2">
        <v>402.81799999999998</v>
      </c>
    </row>
    <row r="8834" spans="3:3" x14ac:dyDescent="0.35">
      <c r="C8834" s="2">
        <v>400.94400000000002</v>
      </c>
    </row>
    <row r="8835" spans="3:3" x14ac:dyDescent="0.35">
      <c r="C8835" s="2">
        <v>402.19299999999998</v>
      </c>
    </row>
    <row r="8836" spans="3:3" x14ac:dyDescent="0.35">
      <c r="C8836" s="2">
        <v>399.69400000000002</v>
      </c>
    </row>
    <row r="8837" spans="3:3" x14ac:dyDescent="0.35">
      <c r="C8837" s="2">
        <v>399.69400000000002</v>
      </c>
    </row>
    <row r="8838" spans="3:3" x14ac:dyDescent="0.35">
      <c r="C8838" s="2">
        <v>400.31900000000002</v>
      </c>
    </row>
    <row r="8839" spans="3:3" x14ac:dyDescent="0.35">
      <c r="C8839" s="2">
        <v>400.16300000000001</v>
      </c>
    </row>
    <row r="8840" spans="3:3" x14ac:dyDescent="0.35">
      <c r="C8840" s="2">
        <v>400.31900000000002</v>
      </c>
    </row>
    <row r="8841" spans="3:3" x14ac:dyDescent="0.35">
      <c r="C8841" s="2">
        <v>400.31900000000002</v>
      </c>
    </row>
    <row r="8842" spans="3:3" x14ac:dyDescent="0.35">
      <c r="C8842" s="2">
        <v>399.06700000000001</v>
      </c>
    </row>
    <row r="8843" spans="3:3" x14ac:dyDescent="0.35">
      <c r="C8843" s="2">
        <v>399.69400000000002</v>
      </c>
    </row>
    <row r="8844" spans="3:3" x14ac:dyDescent="0.35">
      <c r="C8844" s="2">
        <v>399.06700000000001</v>
      </c>
    </row>
    <row r="8845" spans="3:3" x14ac:dyDescent="0.35">
      <c r="C8845" s="2">
        <v>399.06700000000001</v>
      </c>
    </row>
    <row r="8846" spans="3:3" x14ac:dyDescent="0.35">
      <c r="C8846" s="2">
        <v>399.06700000000001</v>
      </c>
    </row>
    <row r="8847" spans="3:3" x14ac:dyDescent="0.35">
      <c r="C8847" s="2">
        <v>399.06700000000001</v>
      </c>
    </row>
    <row r="8848" spans="3:3" x14ac:dyDescent="0.35">
      <c r="C8848" s="2">
        <v>399.06700000000001</v>
      </c>
    </row>
    <row r="8849" spans="3:3" x14ac:dyDescent="0.35">
      <c r="C8849" s="2">
        <v>399.06700000000001</v>
      </c>
    </row>
    <row r="8850" spans="3:3" x14ac:dyDescent="0.35">
      <c r="C8850" s="2">
        <v>399.06700000000001</v>
      </c>
    </row>
    <row r="8851" spans="3:3" x14ac:dyDescent="0.35">
      <c r="C8851" s="2">
        <v>399.69400000000002</v>
      </c>
    </row>
    <row r="8852" spans="3:3" x14ac:dyDescent="0.35">
      <c r="C8852" s="2">
        <v>399.69400000000002</v>
      </c>
    </row>
    <row r="8853" spans="3:3" x14ac:dyDescent="0.35">
      <c r="C8853" s="2">
        <v>399.69400000000002</v>
      </c>
    </row>
    <row r="8854" spans="3:3" x14ac:dyDescent="0.35">
      <c r="C8854" s="2">
        <v>399.69400000000002</v>
      </c>
    </row>
    <row r="8855" spans="3:3" x14ac:dyDescent="0.35">
      <c r="C8855" s="2">
        <v>399.69400000000002</v>
      </c>
    </row>
    <row r="8856" spans="3:3" x14ac:dyDescent="0.35">
      <c r="C8856" s="2">
        <v>399.69400000000002</v>
      </c>
    </row>
    <row r="8857" spans="3:3" x14ac:dyDescent="0.35">
      <c r="C8857" s="2">
        <v>399.69400000000002</v>
      </c>
    </row>
    <row r="8858" spans="3:3" x14ac:dyDescent="0.35">
      <c r="C8858" s="2">
        <v>399.69400000000002</v>
      </c>
    </row>
    <row r="8859" spans="3:3" x14ac:dyDescent="0.35">
      <c r="C8859" s="2">
        <v>399.69400000000002</v>
      </c>
    </row>
    <row r="8860" spans="3:3" x14ac:dyDescent="0.35">
      <c r="C8860" s="2">
        <v>400.31900000000002</v>
      </c>
    </row>
    <row r="8861" spans="3:3" x14ac:dyDescent="0.35">
      <c r="C8861" s="2">
        <v>402.81799999999998</v>
      </c>
    </row>
    <row r="8862" spans="3:3" x14ac:dyDescent="0.35">
      <c r="C8862" s="2">
        <v>401.56799999999998</v>
      </c>
    </row>
    <row r="8863" spans="3:3" x14ac:dyDescent="0.35">
      <c r="C8863" s="2">
        <v>403.44200000000001</v>
      </c>
    </row>
    <row r="8864" spans="3:3" x14ac:dyDescent="0.35">
      <c r="C8864" s="2">
        <v>400.31900000000002</v>
      </c>
    </row>
    <row r="8865" spans="3:3" x14ac:dyDescent="0.35">
      <c r="C8865" s="2">
        <v>402.19299999999998</v>
      </c>
    </row>
    <row r="8866" spans="3:3" x14ac:dyDescent="0.35">
      <c r="C8866" s="2">
        <v>400.94400000000002</v>
      </c>
    </row>
    <row r="8867" spans="3:3" x14ac:dyDescent="0.35">
      <c r="C8867" s="2">
        <v>402.81799999999998</v>
      </c>
    </row>
    <row r="8868" spans="3:3" x14ac:dyDescent="0.35">
      <c r="C8868" s="2">
        <v>399.69400000000002</v>
      </c>
    </row>
    <row r="8869" spans="3:3" x14ac:dyDescent="0.35">
      <c r="C8869" s="2">
        <v>400.31900000000002</v>
      </c>
    </row>
    <row r="8870" spans="3:3" x14ac:dyDescent="0.35">
      <c r="C8870" s="2">
        <v>402.19299999999998</v>
      </c>
    </row>
    <row r="8871" spans="3:3" x14ac:dyDescent="0.35">
      <c r="C8871" s="2">
        <v>401.56799999999998</v>
      </c>
    </row>
    <row r="8872" spans="3:3" x14ac:dyDescent="0.35">
      <c r="C8872" s="2">
        <v>400.31900000000002</v>
      </c>
    </row>
    <row r="8873" spans="3:3" x14ac:dyDescent="0.35">
      <c r="C8873" s="2">
        <v>402.19299999999998</v>
      </c>
    </row>
    <row r="8874" spans="3:3" x14ac:dyDescent="0.35">
      <c r="C8874" s="2">
        <v>399.69400000000002</v>
      </c>
    </row>
    <row r="8875" spans="3:3" x14ac:dyDescent="0.35">
      <c r="C8875" s="2">
        <v>400.31900000000002</v>
      </c>
    </row>
    <row r="8876" spans="3:3" x14ac:dyDescent="0.35">
      <c r="C8876" s="2">
        <v>403.44200000000001</v>
      </c>
    </row>
    <row r="8877" spans="3:3" x14ac:dyDescent="0.35">
      <c r="C8877" s="2">
        <v>402.81799999999998</v>
      </c>
    </row>
    <row r="8878" spans="3:3" x14ac:dyDescent="0.35">
      <c r="C8878" s="2">
        <v>400.94400000000002</v>
      </c>
    </row>
    <row r="8879" spans="3:3" x14ac:dyDescent="0.35">
      <c r="C8879" s="2">
        <v>405.31900000000002</v>
      </c>
    </row>
    <row r="8880" spans="3:3" x14ac:dyDescent="0.35">
      <c r="C8880" s="2">
        <v>403.44200000000001</v>
      </c>
    </row>
    <row r="8881" spans="3:3" x14ac:dyDescent="0.35">
      <c r="C8881" s="2">
        <v>403.44200000000001</v>
      </c>
    </row>
    <row r="8882" spans="3:3" x14ac:dyDescent="0.35">
      <c r="C8882" s="2">
        <v>400.94400000000002</v>
      </c>
    </row>
    <row r="8883" spans="3:3" x14ac:dyDescent="0.35">
      <c r="C8883" s="2">
        <v>403.44200000000001</v>
      </c>
    </row>
    <row r="8884" spans="3:3" x14ac:dyDescent="0.35">
      <c r="C8884" s="2">
        <v>400.31900000000002</v>
      </c>
    </row>
    <row r="8885" spans="3:3" x14ac:dyDescent="0.35">
      <c r="C8885" s="2">
        <v>402.19299999999998</v>
      </c>
    </row>
    <row r="8886" spans="3:3" x14ac:dyDescent="0.35">
      <c r="C8886" s="2">
        <v>400.31900000000002</v>
      </c>
    </row>
    <row r="8887" spans="3:3" x14ac:dyDescent="0.35">
      <c r="C8887" s="2">
        <v>404.06900000000002</v>
      </c>
    </row>
    <row r="8888" spans="3:3" x14ac:dyDescent="0.35">
      <c r="C8888" s="2">
        <v>402.19299999999998</v>
      </c>
    </row>
    <row r="8889" spans="3:3" x14ac:dyDescent="0.35">
      <c r="C8889" s="2">
        <v>404.06900000000002</v>
      </c>
    </row>
    <row r="8890" spans="3:3" x14ac:dyDescent="0.35">
      <c r="C8890" s="2">
        <v>402.19299999999998</v>
      </c>
    </row>
    <row r="8891" spans="3:3" x14ac:dyDescent="0.35">
      <c r="C8891" s="2">
        <v>404.06900000000002</v>
      </c>
    </row>
    <row r="8892" spans="3:3" x14ac:dyDescent="0.35">
      <c r="C8892" s="2">
        <v>401.56799999999998</v>
      </c>
    </row>
    <row r="8893" spans="3:3" x14ac:dyDescent="0.35">
      <c r="C8893" s="2">
        <v>404.69400000000002</v>
      </c>
    </row>
    <row r="8894" spans="3:3" x14ac:dyDescent="0.35">
      <c r="C8894" s="2">
        <v>402.81799999999998</v>
      </c>
    </row>
    <row r="8895" spans="3:3" x14ac:dyDescent="0.35">
      <c r="C8895" s="2">
        <v>404.69400000000002</v>
      </c>
    </row>
    <row r="8896" spans="3:3" x14ac:dyDescent="0.35">
      <c r="C8896" s="2">
        <v>402.81799999999998</v>
      </c>
    </row>
    <row r="8897" spans="3:3" x14ac:dyDescent="0.35">
      <c r="C8897" s="2">
        <v>405.31900000000002</v>
      </c>
    </row>
    <row r="8898" spans="3:3" x14ac:dyDescent="0.35">
      <c r="C8898" s="2">
        <v>404.06900000000002</v>
      </c>
    </row>
    <row r="8899" spans="3:3" x14ac:dyDescent="0.35">
      <c r="C8899" s="2">
        <v>405.31900000000002</v>
      </c>
    </row>
    <row r="8900" spans="3:3" x14ac:dyDescent="0.35">
      <c r="C8900" s="2">
        <v>403.44200000000001</v>
      </c>
    </row>
    <row r="8901" spans="3:3" x14ac:dyDescent="0.35">
      <c r="C8901" s="2">
        <v>404.69400000000002</v>
      </c>
    </row>
    <row r="8902" spans="3:3" x14ac:dyDescent="0.35">
      <c r="C8902" s="2">
        <v>403.44200000000001</v>
      </c>
    </row>
    <row r="8903" spans="3:3" x14ac:dyDescent="0.35">
      <c r="C8903" s="2">
        <v>404.06900000000002</v>
      </c>
    </row>
    <row r="8904" spans="3:3" x14ac:dyDescent="0.35">
      <c r="C8904" s="2">
        <v>403.44200000000001</v>
      </c>
    </row>
    <row r="8905" spans="3:3" x14ac:dyDescent="0.35">
      <c r="C8905" s="2">
        <v>404.69400000000002</v>
      </c>
    </row>
    <row r="8906" spans="3:3" x14ac:dyDescent="0.35">
      <c r="C8906" s="2">
        <v>402.19299999999998</v>
      </c>
    </row>
    <row r="8907" spans="3:3" x14ac:dyDescent="0.35">
      <c r="C8907" s="2">
        <v>403.44200000000001</v>
      </c>
    </row>
    <row r="8908" spans="3:3" x14ac:dyDescent="0.35">
      <c r="C8908" s="2">
        <v>402.19299999999998</v>
      </c>
    </row>
    <row r="8909" spans="3:3" x14ac:dyDescent="0.35">
      <c r="C8909" s="2">
        <v>403.44200000000001</v>
      </c>
    </row>
    <row r="8910" spans="3:3" x14ac:dyDescent="0.35">
      <c r="C8910" s="2">
        <v>400.94400000000002</v>
      </c>
    </row>
    <row r="8911" spans="3:3" x14ac:dyDescent="0.35">
      <c r="C8911" s="2">
        <v>403.44200000000001</v>
      </c>
    </row>
    <row r="8912" spans="3:3" x14ac:dyDescent="0.35">
      <c r="C8912" s="2">
        <v>402.81799999999998</v>
      </c>
    </row>
    <row r="8913" spans="3:3" x14ac:dyDescent="0.35">
      <c r="C8913" s="2">
        <v>404.69400000000002</v>
      </c>
    </row>
    <row r="8914" spans="3:3" x14ac:dyDescent="0.35">
      <c r="C8914" s="2">
        <v>401.56799999999998</v>
      </c>
    </row>
    <row r="8915" spans="3:3" x14ac:dyDescent="0.35">
      <c r="C8915" s="2">
        <v>403.44200000000001</v>
      </c>
    </row>
    <row r="8916" spans="3:3" x14ac:dyDescent="0.35">
      <c r="C8916" s="2">
        <v>400.31900000000002</v>
      </c>
    </row>
    <row r="8917" spans="3:3" x14ac:dyDescent="0.35">
      <c r="C8917" s="2">
        <v>402.81799999999998</v>
      </c>
    </row>
    <row r="8918" spans="3:3" x14ac:dyDescent="0.35">
      <c r="C8918" s="2">
        <v>400.94400000000002</v>
      </c>
    </row>
    <row r="8919" spans="3:3" x14ac:dyDescent="0.35">
      <c r="C8919" s="2">
        <v>403.44200000000001</v>
      </c>
    </row>
    <row r="8920" spans="3:3" x14ac:dyDescent="0.35">
      <c r="C8920" s="2">
        <v>400.94400000000002</v>
      </c>
    </row>
    <row r="8921" spans="3:3" x14ac:dyDescent="0.35">
      <c r="C8921" s="2">
        <v>404.06900000000002</v>
      </c>
    </row>
    <row r="8922" spans="3:3" x14ac:dyDescent="0.35">
      <c r="C8922" s="2">
        <v>403.44200000000001</v>
      </c>
    </row>
    <row r="8923" spans="3:3" x14ac:dyDescent="0.35">
      <c r="C8923" s="2">
        <v>405.31900000000002</v>
      </c>
    </row>
    <row r="8924" spans="3:3" x14ac:dyDescent="0.35">
      <c r="C8924" s="2">
        <v>402.81799999999998</v>
      </c>
    </row>
    <row r="8925" spans="3:3" x14ac:dyDescent="0.35">
      <c r="C8925" s="2">
        <v>403.44200000000001</v>
      </c>
    </row>
    <row r="8926" spans="3:3" x14ac:dyDescent="0.35">
      <c r="C8926" s="2">
        <v>400.94400000000002</v>
      </c>
    </row>
    <row r="8927" spans="3:3" x14ac:dyDescent="0.35">
      <c r="C8927" s="2">
        <v>401.56799999999998</v>
      </c>
    </row>
    <row r="8928" spans="3:3" x14ac:dyDescent="0.35">
      <c r="C8928" s="2">
        <v>401.72500000000002</v>
      </c>
    </row>
    <row r="8929" spans="3:3" x14ac:dyDescent="0.35">
      <c r="C8929" s="2">
        <v>402.19299999999998</v>
      </c>
    </row>
    <row r="8930" spans="3:3" x14ac:dyDescent="0.35">
      <c r="C8930" s="2">
        <v>402.19299999999998</v>
      </c>
    </row>
    <row r="8931" spans="3:3" x14ac:dyDescent="0.35">
      <c r="C8931" s="2">
        <v>404.06900000000002</v>
      </c>
    </row>
    <row r="8932" spans="3:3" x14ac:dyDescent="0.35">
      <c r="C8932" s="2">
        <v>400.94400000000002</v>
      </c>
    </row>
    <row r="8933" spans="3:3" x14ac:dyDescent="0.35">
      <c r="C8933" s="2">
        <v>402.81799999999998</v>
      </c>
    </row>
    <row r="8934" spans="3:3" x14ac:dyDescent="0.35">
      <c r="C8934" s="2">
        <v>400.31900000000002</v>
      </c>
    </row>
    <row r="8935" spans="3:3" x14ac:dyDescent="0.35">
      <c r="C8935" s="2">
        <v>404.69400000000002</v>
      </c>
    </row>
    <row r="8936" spans="3:3" x14ac:dyDescent="0.35">
      <c r="C8936" s="2">
        <v>403.44200000000001</v>
      </c>
    </row>
    <row r="8937" spans="3:3" x14ac:dyDescent="0.35">
      <c r="C8937" s="2">
        <v>405.31900000000002</v>
      </c>
    </row>
    <row r="8938" spans="3:3" x14ac:dyDescent="0.35">
      <c r="C8938" s="2">
        <v>405.31900000000002</v>
      </c>
    </row>
    <row r="8939" spans="3:3" x14ac:dyDescent="0.35">
      <c r="C8939" s="2">
        <v>404.69400000000002</v>
      </c>
    </row>
    <row r="8940" spans="3:3" x14ac:dyDescent="0.35">
      <c r="C8940" s="2">
        <v>403.44200000000001</v>
      </c>
    </row>
    <row r="8941" spans="3:3" x14ac:dyDescent="0.35">
      <c r="C8941" s="2">
        <v>404.69400000000002</v>
      </c>
    </row>
    <row r="8942" spans="3:3" x14ac:dyDescent="0.35">
      <c r="C8942" s="2">
        <v>400.94400000000002</v>
      </c>
    </row>
    <row r="8943" spans="3:3" x14ac:dyDescent="0.35">
      <c r="C8943" s="2">
        <v>405.31900000000002</v>
      </c>
    </row>
    <row r="8944" spans="3:3" x14ac:dyDescent="0.35">
      <c r="C8944" s="2">
        <v>404.06900000000002</v>
      </c>
    </row>
    <row r="8945" spans="3:3" x14ac:dyDescent="0.35">
      <c r="C8945" s="2">
        <v>405.31900000000002</v>
      </c>
    </row>
    <row r="8946" spans="3:3" x14ac:dyDescent="0.35">
      <c r="C8946" s="2">
        <v>403.44200000000001</v>
      </c>
    </row>
    <row r="8947" spans="3:3" x14ac:dyDescent="0.35">
      <c r="C8947" s="2">
        <v>405.94299999999998</v>
      </c>
    </row>
    <row r="8948" spans="3:3" x14ac:dyDescent="0.35">
      <c r="C8948" s="2">
        <v>404.06900000000002</v>
      </c>
    </row>
    <row r="8949" spans="3:3" x14ac:dyDescent="0.35">
      <c r="C8949" s="2">
        <v>406.56799999999998</v>
      </c>
    </row>
    <row r="8950" spans="3:3" x14ac:dyDescent="0.35">
      <c r="C8950" s="2">
        <v>405.31900000000002</v>
      </c>
    </row>
    <row r="8951" spans="3:3" x14ac:dyDescent="0.35">
      <c r="C8951" s="2">
        <v>406.25599999999997</v>
      </c>
    </row>
    <row r="8952" spans="3:3" x14ac:dyDescent="0.35">
      <c r="C8952" s="2">
        <v>406.56799999999998</v>
      </c>
    </row>
    <row r="8953" spans="3:3" x14ac:dyDescent="0.35">
      <c r="C8953" s="2">
        <v>406.56799999999998</v>
      </c>
    </row>
    <row r="8954" spans="3:3" x14ac:dyDescent="0.35">
      <c r="C8954" s="2">
        <v>404.69400000000002</v>
      </c>
    </row>
    <row r="8955" spans="3:3" x14ac:dyDescent="0.35">
      <c r="C8955" s="2">
        <v>405.94299999999998</v>
      </c>
    </row>
    <row r="8956" spans="3:3" x14ac:dyDescent="0.35">
      <c r="C8956" s="2">
        <v>404.06900000000002</v>
      </c>
    </row>
    <row r="8957" spans="3:3" x14ac:dyDescent="0.35">
      <c r="C8957" s="2">
        <v>405.31900000000002</v>
      </c>
    </row>
    <row r="8958" spans="3:3" x14ac:dyDescent="0.35">
      <c r="C8958" s="2">
        <v>404.06900000000002</v>
      </c>
    </row>
    <row r="8959" spans="3:3" x14ac:dyDescent="0.35">
      <c r="C8959" s="2">
        <v>405.94299999999998</v>
      </c>
    </row>
    <row r="8960" spans="3:3" x14ac:dyDescent="0.35">
      <c r="C8960" s="2">
        <v>405.78699999999998</v>
      </c>
    </row>
    <row r="8961" spans="3:3" x14ac:dyDescent="0.35">
      <c r="C8961" s="2">
        <v>406.56799999999998</v>
      </c>
    </row>
    <row r="8962" spans="3:3" x14ac:dyDescent="0.35">
      <c r="C8962" s="2">
        <v>406.56799999999998</v>
      </c>
    </row>
    <row r="8963" spans="3:3" x14ac:dyDescent="0.35">
      <c r="C8963" s="2">
        <v>406.25599999999997</v>
      </c>
    </row>
    <row r="8964" spans="3:3" x14ac:dyDescent="0.35">
      <c r="C8964" s="2">
        <v>405.94299999999998</v>
      </c>
    </row>
    <row r="8965" spans="3:3" x14ac:dyDescent="0.35">
      <c r="C8965" s="2">
        <v>405.94299999999998</v>
      </c>
    </row>
    <row r="8966" spans="3:3" x14ac:dyDescent="0.35">
      <c r="C8966" s="2">
        <v>405.94299999999998</v>
      </c>
    </row>
    <row r="8967" spans="3:3" x14ac:dyDescent="0.35">
      <c r="C8967" s="2">
        <v>405.31900000000002</v>
      </c>
    </row>
    <row r="8968" spans="3:3" x14ac:dyDescent="0.35">
      <c r="C8968" s="2">
        <v>402.19299999999998</v>
      </c>
    </row>
    <row r="8969" spans="3:3" x14ac:dyDescent="0.35">
      <c r="C8969" s="2">
        <v>405.94299999999998</v>
      </c>
    </row>
    <row r="8970" spans="3:3" x14ac:dyDescent="0.35">
      <c r="C8970" s="2">
        <v>403.44200000000001</v>
      </c>
    </row>
    <row r="8971" spans="3:3" x14ac:dyDescent="0.35">
      <c r="C8971" s="2">
        <v>406.56799999999998</v>
      </c>
    </row>
    <row r="8972" spans="3:3" x14ac:dyDescent="0.35">
      <c r="C8972" s="2">
        <v>405.31900000000002</v>
      </c>
    </row>
    <row r="8973" spans="3:3" x14ac:dyDescent="0.35">
      <c r="C8973" s="2">
        <v>404.69400000000002</v>
      </c>
    </row>
    <row r="8974" spans="3:3" x14ac:dyDescent="0.35">
      <c r="C8974" s="2">
        <v>405.94299999999998</v>
      </c>
    </row>
    <row r="8975" spans="3:3" x14ac:dyDescent="0.35">
      <c r="C8975" s="2">
        <v>405.94299999999998</v>
      </c>
    </row>
    <row r="8976" spans="3:3" x14ac:dyDescent="0.35">
      <c r="C8976" s="2">
        <v>405.31900000000002</v>
      </c>
    </row>
    <row r="8977" spans="3:3" x14ac:dyDescent="0.35">
      <c r="C8977" s="2">
        <v>405.31900000000002</v>
      </c>
    </row>
    <row r="8978" spans="3:3" x14ac:dyDescent="0.35">
      <c r="C8978" s="2">
        <v>405.94299999999998</v>
      </c>
    </row>
    <row r="8979" spans="3:3" x14ac:dyDescent="0.35">
      <c r="C8979" s="2">
        <v>406.56799999999998</v>
      </c>
    </row>
    <row r="8980" spans="3:3" x14ac:dyDescent="0.35">
      <c r="C8980" s="2">
        <v>406.56799999999998</v>
      </c>
    </row>
    <row r="8981" spans="3:3" x14ac:dyDescent="0.35">
      <c r="C8981" s="2">
        <v>405.94299999999998</v>
      </c>
    </row>
    <row r="8982" spans="3:3" x14ac:dyDescent="0.35">
      <c r="C8982" s="2">
        <v>404.69400000000002</v>
      </c>
    </row>
    <row r="8983" spans="3:3" x14ac:dyDescent="0.35">
      <c r="C8983" s="2">
        <v>405.94299999999998</v>
      </c>
    </row>
    <row r="8984" spans="3:3" x14ac:dyDescent="0.35">
      <c r="C8984" s="2">
        <v>405.31900000000002</v>
      </c>
    </row>
    <row r="8985" spans="3:3" x14ac:dyDescent="0.35">
      <c r="C8985" s="2">
        <v>406.56799999999998</v>
      </c>
    </row>
    <row r="8986" spans="3:3" x14ac:dyDescent="0.35">
      <c r="C8986" s="2">
        <v>407.19299999999998</v>
      </c>
    </row>
    <row r="8987" spans="3:3" x14ac:dyDescent="0.35">
      <c r="C8987" s="2">
        <v>406.56799999999998</v>
      </c>
    </row>
    <row r="8988" spans="3:3" x14ac:dyDescent="0.35">
      <c r="C8988" s="2">
        <v>405.94299999999998</v>
      </c>
    </row>
    <row r="8989" spans="3:3" x14ac:dyDescent="0.35">
      <c r="C8989" s="2">
        <v>406.1</v>
      </c>
    </row>
    <row r="8990" spans="3:3" x14ac:dyDescent="0.35">
      <c r="C8990" s="2">
        <v>405.94299999999998</v>
      </c>
    </row>
    <row r="8991" spans="3:3" x14ac:dyDescent="0.35">
      <c r="C8991" s="2">
        <v>405.94299999999998</v>
      </c>
    </row>
    <row r="8992" spans="3:3" x14ac:dyDescent="0.35">
      <c r="C8992" s="2">
        <v>405.94299999999998</v>
      </c>
    </row>
    <row r="8993" spans="3:3" x14ac:dyDescent="0.35">
      <c r="C8993" s="2">
        <v>405.94299999999998</v>
      </c>
    </row>
    <row r="8994" spans="3:3" x14ac:dyDescent="0.35">
      <c r="C8994" s="2">
        <v>404.69400000000002</v>
      </c>
    </row>
    <row r="8995" spans="3:3" x14ac:dyDescent="0.35">
      <c r="C8995" s="2">
        <v>405.31900000000002</v>
      </c>
    </row>
    <row r="8996" spans="3:3" x14ac:dyDescent="0.35">
      <c r="C8996" s="2">
        <v>404.69400000000002</v>
      </c>
    </row>
    <row r="8997" spans="3:3" x14ac:dyDescent="0.35">
      <c r="C8997" s="2">
        <v>405.94299999999998</v>
      </c>
    </row>
    <row r="8998" spans="3:3" x14ac:dyDescent="0.35">
      <c r="C8998" s="2">
        <v>405.31900000000002</v>
      </c>
    </row>
    <row r="8999" spans="3:3" x14ac:dyDescent="0.35">
      <c r="C8999" s="2">
        <v>405.94299999999998</v>
      </c>
    </row>
    <row r="9000" spans="3:3" x14ac:dyDescent="0.35">
      <c r="C9000" s="2">
        <v>403.44200000000001</v>
      </c>
    </row>
    <row r="9001" spans="3:3" x14ac:dyDescent="0.35">
      <c r="C9001" s="2">
        <v>406.56799999999998</v>
      </c>
    </row>
    <row r="9002" spans="3:3" x14ac:dyDescent="0.35">
      <c r="C9002" s="2">
        <v>404.69400000000002</v>
      </c>
    </row>
    <row r="9003" spans="3:3" x14ac:dyDescent="0.35">
      <c r="C9003" s="2">
        <v>402.19299999999998</v>
      </c>
    </row>
    <row r="9004" spans="3:3" x14ac:dyDescent="0.35">
      <c r="C9004" s="2">
        <v>404.69400000000002</v>
      </c>
    </row>
    <row r="9005" spans="3:3" x14ac:dyDescent="0.35">
      <c r="C9005" s="2">
        <v>405.31900000000002</v>
      </c>
    </row>
    <row r="9006" spans="3:3" x14ac:dyDescent="0.35">
      <c r="C9006" s="2">
        <v>404.06900000000002</v>
      </c>
    </row>
    <row r="9007" spans="3:3" x14ac:dyDescent="0.35">
      <c r="C9007" s="2">
        <v>404.69400000000002</v>
      </c>
    </row>
    <row r="9008" spans="3:3" x14ac:dyDescent="0.35">
      <c r="C9008" s="2">
        <v>402.19299999999998</v>
      </c>
    </row>
    <row r="9009" spans="3:3" x14ac:dyDescent="0.35">
      <c r="C9009" s="2">
        <v>404.69400000000002</v>
      </c>
    </row>
    <row r="9010" spans="3:3" x14ac:dyDescent="0.35">
      <c r="C9010" s="2">
        <v>401.56799999999998</v>
      </c>
    </row>
    <row r="9011" spans="3:3" x14ac:dyDescent="0.35">
      <c r="C9011" s="2">
        <v>402.81799999999998</v>
      </c>
    </row>
    <row r="9012" spans="3:3" x14ac:dyDescent="0.35">
      <c r="C9012" s="2">
        <v>402.81799999999998</v>
      </c>
    </row>
    <row r="9013" spans="3:3" x14ac:dyDescent="0.35">
      <c r="C9013" s="2">
        <v>403.44200000000001</v>
      </c>
    </row>
    <row r="9014" spans="3:3" x14ac:dyDescent="0.35">
      <c r="C9014" s="2">
        <v>401.56799999999998</v>
      </c>
    </row>
    <row r="9015" spans="3:3" x14ac:dyDescent="0.35">
      <c r="C9015" s="2">
        <v>403.44200000000001</v>
      </c>
    </row>
    <row r="9016" spans="3:3" x14ac:dyDescent="0.35">
      <c r="C9016" s="2">
        <v>402.19299999999998</v>
      </c>
    </row>
    <row r="9017" spans="3:3" x14ac:dyDescent="0.35">
      <c r="C9017" s="2">
        <v>404.69400000000002</v>
      </c>
    </row>
    <row r="9018" spans="3:3" x14ac:dyDescent="0.35">
      <c r="C9018" s="2">
        <v>403.44200000000001</v>
      </c>
    </row>
    <row r="9019" spans="3:3" x14ac:dyDescent="0.35">
      <c r="C9019" s="2">
        <v>403.44200000000001</v>
      </c>
    </row>
    <row r="9020" spans="3:3" x14ac:dyDescent="0.35">
      <c r="C9020" s="2">
        <v>402.19299999999998</v>
      </c>
    </row>
    <row r="9021" spans="3:3" x14ac:dyDescent="0.35">
      <c r="C9021" s="2">
        <v>404.06900000000002</v>
      </c>
    </row>
    <row r="9022" spans="3:3" x14ac:dyDescent="0.35">
      <c r="C9022" s="2">
        <v>401.56799999999998</v>
      </c>
    </row>
    <row r="9023" spans="3:3" x14ac:dyDescent="0.35">
      <c r="C9023" s="2">
        <v>402.19299999999998</v>
      </c>
    </row>
    <row r="9024" spans="3:3" x14ac:dyDescent="0.35">
      <c r="C9024" s="2">
        <v>400.94400000000002</v>
      </c>
    </row>
    <row r="9025" spans="3:3" x14ac:dyDescent="0.35">
      <c r="C9025" s="2">
        <v>403.44200000000001</v>
      </c>
    </row>
    <row r="9026" spans="3:3" x14ac:dyDescent="0.35">
      <c r="C9026" s="2">
        <v>402.19299999999998</v>
      </c>
    </row>
    <row r="9027" spans="3:3" x14ac:dyDescent="0.35">
      <c r="C9027" s="2">
        <v>404.69400000000002</v>
      </c>
    </row>
    <row r="9028" spans="3:3" x14ac:dyDescent="0.35">
      <c r="C9028" s="2">
        <v>402.81799999999998</v>
      </c>
    </row>
    <row r="9029" spans="3:3" x14ac:dyDescent="0.35">
      <c r="C9029" s="2">
        <v>404.06900000000002</v>
      </c>
    </row>
    <row r="9030" spans="3:3" x14ac:dyDescent="0.35">
      <c r="C9030" s="2">
        <v>402.19299999999998</v>
      </c>
    </row>
    <row r="9031" spans="3:3" x14ac:dyDescent="0.35">
      <c r="C9031" s="2">
        <v>403.44200000000001</v>
      </c>
    </row>
    <row r="9032" spans="3:3" x14ac:dyDescent="0.35">
      <c r="C9032" s="2">
        <v>402.19299999999998</v>
      </c>
    </row>
    <row r="9033" spans="3:3" x14ac:dyDescent="0.35">
      <c r="C9033" s="2">
        <v>404.69400000000002</v>
      </c>
    </row>
    <row r="9034" spans="3:3" x14ac:dyDescent="0.35">
      <c r="C9034" s="2">
        <v>402.19299999999998</v>
      </c>
    </row>
    <row r="9035" spans="3:3" x14ac:dyDescent="0.35">
      <c r="C9035" s="2">
        <v>404.06900000000002</v>
      </c>
    </row>
    <row r="9036" spans="3:3" x14ac:dyDescent="0.35">
      <c r="C9036" s="2">
        <v>402.19299999999998</v>
      </c>
    </row>
    <row r="9037" spans="3:3" x14ac:dyDescent="0.35">
      <c r="C9037" s="2">
        <v>404.06900000000002</v>
      </c>
    </row>
    <row r="9038" spans="3:3" x14ac:dyDescent="0.35">
      <c r="C9038" s="2">
        <v>402.81799999999998</v>
      </c>
    </row>
    <row r="9039" spans="3:3" x14ac:dyDescent="0.35">
      <c r="C9039" s="2">
        <v>405.94299999999998</v>
      </c>
    </row>
    <row r="9040" spans="3:3" x14ac:dyDescent="0.35">
      <c r="C9040" s="2">
        <v>404.69400000000002</v>
      </c>
    </row>
    <row r="9041" spans="3:3" x14ac:dyDescent="0.35">
      <c r="C9041" s="2">
        <v>405.94299999999998</v>
      </c>
    </row>
    <row r="9042" spans="3:3" x14ac:dyDescent="0.35">
      <c r="C9042" s="2">
        <v>402.81799999999998</v>
      </c>
    </row>
    <row r="9043" spans="3:3" x14ac:dyDescent="0.35">
      <c r="C9043" s="2">
        <v>405.94299999999998</v>
      </c>
    </row>
    <row r="9044" spans="3:3" x14ac:dyDescent="0.35">
      <c r="C9044" s="2">
        <v>403.44200000000001</v>
      </c>
    </row>
    <row r="9045" spans="3:3" x14ac:dyDescent="0.35">
      <c r="C9045" s="2">
        <v>405.31900000000002</v>
      </c>
    </row>
    <row r="9046" spans="3:3" x14ac:dyDescent="0.35">
      <c r="C9046" s="2">
        <v>404.06900000000002</v>
      </c>
    </row>
    <row r="9047" spans="3:3" x14ac:dyDescent="0.35">
      <c r="C9047" s="2">
        <v>405.31900000000002</v>
      </c>
    </row>
    <row r="9048" spans="3:3" x14ac:dyDescent="0.35">
      <c r="C9048" s="2">
        <v>402.81799999999998</v>
      </c>
    </row>
    <row r="9049" spans="3:3" x14ac:dyDescent="0.35">
      <c r="C9049" s="2">
        <v>404.69400000000002</v>
      </c>
    </row>
    <row r="9050" spans="3:3" x14ac:dyDescent="0.35">
      <c r="C9050" s="2">
        <v>400.94400000000002</v>
      </c>
    </row>
    <row r="9051" spans="3:3" x14ac:dyDescent="0.35">
      <c r="C9051" s="2">
        <v>402.81799999999998</v>
      </c>
    </row>
    <row r="9052" spans="3:3" x14ac:dyDescent="0.35">
      <c r="C9052" s="2">
        <v>401.56799999999998</v>
      </c>
    </row>
    <row r="9053" spans="3:3" x14ac:dyDescent="0.35">
      <c r="C9053" s="2">
        <v>402.81799999999998</v>
      </c>
    </row>
    <row r="9054" spans="3:3" x14ac:dyDescent="0.35">
      <c r="C9054" s="2">
        <v>402.81799999999998</v>
      </c>
    </row>
    <row r="9055" spans="3:3" x14ac:dyDescent="0.35">
      <c r="C9055" s="2">
        <v>402.97399999999999</v>
      </c>
    </row>
    <row r="9056" spans="3:3" x14ac:dyDescent="0.35">
      <c r="C9056" s="2">
        <v>403.44200000000001</v>
      </c>
    </row>
    <row r="9057" spans="3:3" x14ac:dyDescent="0.35">
      <c r="C9057" s="2">
        <v>402.81799999999998</v>
      </c>
    </row>
    <row r="9058" spans="3:3" x14ac:dyDescent="0.35">
      <c r="C9058" s="2">
        <v>401.56799999999998</v>
      </c>
    </row>
    <row r="9059" spans="3:3" x14ac:dyDescent="0.35">
      <c r="C9059" s="2">
        <v>403.44200000000001</v>
      </c>
    </row>
    <row r="9060" spans="3:3" x14ac:dyDescent="0.35">
      <c r="C9060" s="2">
        <v>402.81799999999998</v>
      </c>
    </row>
    <row r="9061" spans="3:3" x14ac:dyDescent="0.35">
      <c r="C9061" s="2">
        <v>405.31900000000002</v>
      </c>
    </row>
    <row r="9062" spans="3:3" x14ac:dyDescent="0.35">
      <c r="C9062" s="2">
        <v>401.56799999999998</v>
      </c>
    </row>
    <row r="9063" spans="3:3" x14ac:dyDescent="0.35">
      <c r="C9063" s="2">
        <v>402.81799999999998</v>
      </c>
    </row>
    <row r="9064" spans="3:3" x14ac:dyDescent="0.35">
      <c r="C9064" s="2">
        <v>400.31900000000002</v>
      </c>
    </row>
    <row r="9065" spans="3:3" x14ac:dyDescent="0.35">
      <c r="C9065" s="2">
        <v>402.81799999999998</v>
      </c>
    </row>
    <row r="9066" spans="3:3" x14ac:dyDescent="0.35">
      <c r="C9066" s="2">
        <v>402.19299999999998</v>
      </c>
    </row>
    <row r="9067" spans="3:3" x14ac:dyDescent="0.35">
      <c r="C9067" s="2">
        <v>404.06900000000002</v>
      </c>
    </row>
    <row r="9068" spans="3:3" x14ac:dyDescent="0.35">
      <c r="C9068" s="2">
        <v>404.06900000000002</v>
      </c>
    </row>
    <row r="9069" spans="3:3" x14ac:dyDescent="0.35">
      <c r="C9069" s="2">
        <v>404.06900000000002</v>
      </c>
    </row>
    <row r="9070" spans="3:3" x14ac:dyDescent="0.35">
      <c r="C9070" s="2">
        <v>402.81799999999998</v>
      </c>
    </row>
    <row r="9071" spans="3:3" x14ac:dyDescent="0.35">
      <c r="C9071" s="2">
        <v>405.31900000000002</v>
      </c>
    </row>
    <row r="9072" spans="3:3" x14ac:dyDescent="0.35">
      <c r="C9072" s="2">
        <v>402.81799999999998</v>
      </c>
    </row>
    <row r="9073" spans="3:3" x14ac:dyDescent="0.35">
      <c r="C9073" s="2">
        <v>405.31900000000002</v>
      </c>
    </row>
    <row r="9074" spans="3:3" x14ac:dyDescent="0.35">
      <c r="C9074" s="2">
        <v>403.44200000000001</v>
      </c>
    </row>
    <row r="9075" spans="3:3" x14ac:dyDescent="0.35">
      <c r="C9075" s="2">
        <v>405.31900000000002</v>
      </c>
    </row>
    <row r="9076" spans="3:3" x14ac:dyDescent="0.35">
      <c r="C9076" s="2">
        <v>404.06900000000002</v>
      </c>
    </row>
    <row r="9077" spans="3:3" x14ac:dyDescent="0.35">
      <c r="C9077" s="2">
        <v>404.69400000000002</v>
      </c>
    </row>
    <row r="9078" spans="3:3" x14ac:dyDescent="0.35">
      <c r="C9078" s="2">
        <v>402.81799999999998</v>
      </c>
    </row>
    <row r="9079" spans="3:3" x14ac:dyDescent="0.35">
      <c r="C9079" s="2">
        <v>404.69400000000002</v>
      </c>
    </row>
    <row r="9080" spans="3:3" x14ac:dyDescent="0.35">
      <c r="C9080" s="2">
        <v>402.19299999999998</v>
      </c>
    </row>
    <row r="9081" spans="3:3" x14ac:dyDescent="0.35">
      <c r="C9081" s="2">
        <v>405.31900000000002</v>
      </c>
    </row>
    <row r="9082" spans="3:3" x14ac:dyDescent="0.35">
      <c r="C9082" s="2">
        <v>402.81799999999998</v>
      </c>
    </row>
    <row r="9083" spans="3:3" x14ac:dyDescent="0.35">
      <c r="C9083" s="2">
        <v>404.69400000000002</v>
      </c>
    </row>
    <row r="9084" spans="3:3" x14ac:dyDescent="0.35">
      <c r="C9084" s="2">
        <v>402.19299999999998</v>
      </c>
    </row>
    <row r="9085" spans="3:3" x14ac:dyDescent="0.35">
      <c r="C9085" s="2">
        <v>404.69400000000002</v>
      </c>
    </row>
    <row r="9086" spans="3:3" x14ac:dyDescent="0.35">
      <c r="C9086" s="2">
        <v>402.81799999999998</v>
      </c>
    </row>
    <row r="9087" spans="3:3" x14ac:dyDescent="0.35">
      <c r="C9087" s="2">
        <v>406.56799999999998</v>
      </c>
    </row>
    <row r="9088" spans="3:3" x14ac:dyDescent="0.35">
      <c r="C9088" s="2">
        <v>406.56799999999998</v>
      </c>
    </row>
    <row r="9089" spans="3:3" x14ac:dyDescent="0.35">
      <c r="C9089" s="2">
        <v>406.56799999999998</v>
      </c>
    </row>
    <row r="9090" spans="3:3" x14ac:dyDescent="0.35">
      <c r="C9090" s="2">
        <v>406.56799999999998</v>
      </c>
    </row>
    <row r="9091" spans="3:3" x14ac:dyDescent="0.35">
      <c r="C9091" s="2">
        <v>405.31900000000002</v>
      </c>
    </row>
    <row r="9092" spans="3:3" x14ac:dyDescent="0.35">
      <c r="C9092" s="2">
        <v>403.44200000000001</v>
      </c>
    </row>
    <row r="9093" spans="3:3" x14ac:dyDescent="0.35">
      <c r="C9093" s="2">
        <v>405.31900000000002</v>
      </c>
    </row>
    <row r="9094" spans="3:3" x14ac:dyDescent="0.35">
      <c r="C9094" s="2">
        <v>403.44200000000001</v>
      </c>
    </row>
    <row r="9095" spans="3:3" x14ac:dyDescent="0.35">
      <c r="C9095" s="2">
        <v>405.31900000000002</v>
      </c>
    </row>
    <row r="9096" spans="3:3" x14ac:dyDescent="0.35">
      <c r="C9096" s="2">
        <v>403.44200000000001</v>
      </c>
    </row>
    <row r="9097" spans="3:3" x14ac:dyDescent="0.35">
      <c r="C9097" s="2">
        <v>404.06900000000002</v>
      </c>
    </row>
    <row r="9098" spans="3:3" x14ac:dyDescent="0.35">
      <c r="C9098" s="2">
        <v>400.31900000000002</v>
      </c>
    </row>
    <row r="9099" spans="3:3" x14ac:dyDescent="0.35">
      <c r="C9099" s="2">
        <v>402.19299999999998</v>
      </c>
    </row>
    <row r="9100" spans="3:3" x14ac:dyDescent="0.35">
      <c r="C9100" s="2">
        <v>400.94400000000002</v>
      </c>
    </row>
    <row r="9101" spans="3:3" x14ac:dyDescent="0.35">
      <c r="C9101" s="2">
        <v>401.56799999999998</v>
      </c>
    </row>
    <row r="9102" spans="3:3" x14ac:dyDescent="0.35">
      <c r="C9102" s="2">
        <v>399.69400000000002</v>
      </c>
    </row>
    <row r="9103" spans="3:3" x14ac:dyDescent="0.35">
      <c r="C9103" s="2">
        <v>400.31900000000002</v>
      </c>
    </row>
    <row r="9104" spans="3:3" x14ac:dyDescent="0.35">
      <c r="C9104" s="2">
        <v>402.19299999999998</v>
      </c>
    </row>
    <row r="9105" spans="3:3" x14ac:dyDescent="0.35">
      <c r="C9105" s="2">
        <v>401.56799999999998</v>
      </c>
    </row>
    <row r="9106" spans="3:3" x14ac:dyDescent="0.35">
      <c r="C9106" s="2">
        <v>400.31900000000002</v>
      </c>
    </row>
    <row r="9107" spans="3:3" x14ac:dyDescent="0.35">
      <c r="C9107" s="2">
        <v>402.81799999999998</v>
      </c>
    </row>
    <row r="9108" spans="3:3" x14ac:dyDescent="0.35">
      <c r="C9108" s="2">
        <v>401.56799999999998</v>
      </c>
    </row>
    <row r="9109" spans="3:3" x14ac:dyDescent="0.35">
      <c r="C9109" s="2">
        <v>402.19299999999998</v>
      </c>
    </row>
    <row r="9110" spans="3:3" x14ac:dyDescent="0.35">
      <c r="C9110" s="2">
        <v>401.56799999999998</v>
      </c>
    </row>
    <row r="9111" spans="3:3" x14ac:dyDescent="0.35">
      <c r="C9111" s="2">
        <v>402.81799999999998</v>
      </c>
    </row>
    <row r="9112" spans="3:3" x14ac:dyDescent="0.35">
      <c r="C9112" s="2">
        <v>400.31900000000002</v>
      </c>
    </row>
    <row r="9113" spans="3:3" x14ac:dyDescent="0.35">
      <c r="C9113" s="2">
        <v>403.44200000000001</v>
      </c>
    </row>
    <row r="9114" spans="3:3" x14ac:dyDescent="0.35">
      <c r="C9114" s="2">
        <v>402.19299999999998</v>
      </c>
    </row>
    <row r="9115" spans="3:3" x14ac:dyDescent="0.35">
      <c r="C9115" s="2">
        <v>404.06900000000002</v>
      </c>
    </row>
    <row r="9116" spans="3:3" x14ac:dyDescent="0.35">
      <c r="C9116" s="2">
        <v>402.19299999999998</v>
      </c>
    </row>
    <row r="9117" spans="3:3" x14ac:dyDescent="0.35">
      <c r="C9117" s="2">
        <v>404.06900000000002</v>
      </c>
    </row>
    <row r="9118" spans="3:3" x14ac:dyDescent="0.35">
      <c r="C9118" s="2">
        <v>402.81799999999998</v>
      </c>
    </row>
    <row r="9119" spans="3:3" x14ac:dyDescent="0.35">
      <c r="C9119" s="2">
        <v>404.06900000000002</v>
      </c>
    </row>
    <row r="9120" spans="3:3" x14ac:dyDescent="0.35">
      <c r="C9120" s="2">
        <v>402.19299999999998</v>
      </c>
    </row>
    <row r="9121" spans="3:3" x14ac:dyDescent="0.35">
      <c r="C9121" s="2">
        <v>404.69400000000002</v>
      </c>
    </row>
    <row r="9122" spans="3:3" x14ac:dyDescent="0.35">
      <c r="C9122" s="2">
        <v>403.44200000000001</v>
      </c>
    </row>
    <row r="9123" spans="3:3" x14ac:dyDescent="0.35">
      <c r="C9123" s="2">
        <v>405.31900000000002</v>
      </c>
    </row>
    <row r="9124" spans="3:3" x14ac:dyDescent="0.35">
      <c r="C9124" s="2">
        <v>403.44200000000001</v>
      </c>
    </row>
    <row r="9125" spans="3:3" x14ac:dyDescent="0.35">
      <c r="C9125" s="2">
        <v>406.56799999999998</v>
      </c>
    </row>
    <row r="9126" spans="3:3" x14ac:dyDescent="0.35">
      <c r="C9126" s="2">
        <v>406.56799999999998</v>
      </c>
    </row>
    <row r="9127" spans="3:3" x14ac:dyDescent="0.35">
      <c r="C9127" s="2">
        <v>405.94299999999998</v>
      </c>
    </row>
    <row r="9128" spans="3:3" x14ac:dyDescent="0.35">
      <c r="C9128" s="2">
        <v>404.69400000000002</v>
      </c>
    </row>
    <row r="9129" spans="3:3" x14ac:dyDescent="0.35">
      <c r="C9129" s="2">
        <v>405.31900000000002</v>
      </c>
    </row>
    <row r="9130" spans="3:3" x14ac:dyDescent="0.35">
      <c r="C9130" s="2">
        <v>401.56799999999998</v>
      </c>
    </row>
    <row r="9131" spans="3:3" x14ac:dyDescent="0.35">
      <c r="C9131" s="2">
        <v>405.94299999999998</v>
      </c>
    </row>
    <row r="9132" spans="3:3" x14ac:dyDescent="0.35">
      <c r="C9132" s="2">
        <v>404.06900000000002</v>
      </c>
    </row>
    <row r="9133" spans="3:3" x14ac:dyDescent="0.35">
      <c r="C9133" s="2">
        <v>404.69400000000002</v>
      </c>
    </row>
    <row r="9134" spans="3:3" x14ac:dyDescent="0.35">
      <c r="C9134" s="2">
        <v>404.06900000000002</v>
      </c>
    </row>
    <row r="9135" spans="3:3" x14ac:dyDescent="0.35">
      <c r="C9135" s="2">
        <v>405.31900000000002</v>
      </c>
    </row>
    <row r="9136" spans="3:3" x14ac:dyDescent="0.35">
      <c r="C9136" s="2">
        <v>402.81799999999998</v>
      </c>
    </row>
    <row r="9137" spans="3:3" x14ac:dyDescent="0.35">
      <c r="C9137" s="2">
        <v>404.69400000000002</v>
      </c>
    </row>
    <row r="9138" spans="3:3" x14ac:dyDescent="0.35">
      <c r="C9138" s="2">
        <v>401.56799999999998</v>
      </c>
    </row>
    <row r="9139" spans="3:3" x14ac:dyDescent="0.35">
      <c r="C9139" s="2">
        <v>404.69400000000002</v>
      </c>
    </row>
    <row r="9140" spans="3:3" x14ac:dyDescent="0.35">
      <c r="C9140" s="2">
        <v>403.44200000000001</v>
      </c>
    </row>
    <row r="9141" spans="3:3" x14ac:dyDescent="0.35">
      <c r="C9141" s="2">
        <v>405.94299999999998</v>
      </c>
    </row>
    <row r="9142" spans="3:3" x14ac:dyDescent="0.35">
      <c r="C9142" s="2">
        <v>403.44200000000001</v>
      </c>
    </row>
    <row r="9143" spans="3:3" x14ac:dyDescent="0.35">
      <c r="C9143" s="2">
        <v>405.94299999999998</v>
      </c>
    </row>
    <row r="9144" spans="3:3" x14ac:dyDescent="0.35">
      <c r="C9144" s="2">
        <v>404.06900000000002</v>
      </c>
    </row>
    <row r="9145" spans="3:3" x14ac:dyDescent="0.35">
      <c r="C9145" s="2">
        <v>405.94299999999998</v>
      </c>
    </row>
    <row r="9146" spans="3:3" x14ac:dyDescent="0.35">
      <c r="C9146" s="2">
        <v>404.06900000000002</v>
      </c>
    </row>
    <row r="9147" spans="3:3" x14ac:dyDescent="0.35">
      <c r="C9147" s="2">
        <v>405.31900000000002</v>
      </c>
    </row>
    <row r="9148" spans="3:3" x14ac:dyDescent="0.35">
      <c r="C9148" s="2">
        <v>404.06900000000002</v>
      </c>
    </row>
    <row r="9149" spans="3:3" x14ac:dyDescent="0.35">
      <c r="C9149" s="2">
        <v>406.56799999999998</v>
      </c>
    </row>
    <row r="9150" spans="3:3" x14ac:dyDescent="0.35">
      <c r="C9150" s="2">
        <v>405.31900000000002</v>
      </c>
    </row>
    <row r="9151" spans="3:3" x14ac:dyDescent="0.35">
      <c r="C9151" s="2">
        <v>405.31900000000002</v>
      </c>
    </row>
    <row r="9152" spans="3:3" x14ac:dyDescent="0.35">
      <c r="C9152" s="2">
        <v>407.82</v>
      </c>
    </row>
    <row r="9153" spans="3:3" x14ac:dyDescent="0.35">
      <c r="C9153" s="2">
        <v>407.19299999999998</v>
      </c>
    </row>
    <row r="9154" spans="3:3" x14ac:dyDescent="0.35">
      <c r="C9154" s="2">
        <v>407.03699999999998</v>
      </c>
    </row>
    <row r="9155" spans="3:3" x14ac:dyDescent="0.35">
      <c r="C9155" s="2">
        <v>406.56799999999998</v>
      </c>
    </row>
    <row r="9156" spans="3:3" x14ac:dyDescent="0.35">
      <c r="C9156" s="2">
        <v>406.56799999999998</v>
      </c>
    </row>
    <row r="9157" spans="3:3" x14ac:dyDescent="0.35">
      <c r="C9157" s="2">
        <v>407.19299999999998</v>
      </c>
    </row>
    <row r="9158" spans="3:3" x14ac:dyDescent="0.35">
      <c r="C9158" s="2">
        <v>406.56799999999998</v>
      </c>
    </row>
    <row r="9159" spans="3:3" x14ac:dyDescent="0.35">
      <c r="C9159" s="2">
        <v>407.19299999999998</v>
      </c>
    </row>
    <row r="9160" spans="3:3" x14ac:dyDescent="0.35">
      <c r="C9160" s="2">
        <v>406.56799999999998</v>
      </c>
    </row>
    <row r="9161" spans="3:3" x14ac:dyDescent="0.35">
      <c r="C9161" s="2">
        <v>407.19299999999998</v>
      </c>
    </row>
    <row r="9162" spans="3:3" x14ac:dyDescent="0.35">
      <c r="C9162" s="2">
        <v>406.56799999999998</v>
      </c>
    </row>
    <row r="9163" spans="3:3" x14ac:dyDescent="0.35">
      <c r="C9163" s="2">
        <v>406.56799999999998</v>
      </c>
    </row>
    <row r="9164" spans="3:3" x14ac:dyDescent="0.35">
      <c r="C9164" s="2">
        <v>406.56799999999998</v>
      </c>
    </row>
    <row r="9165" spans="3:3" x14ac:dyDescent="0.35">
      <c r="C9165" s="2">
        <v>407.19299999999998</v>
      </c>
    </row>
    <row r="9166" spans="3:3" x14ac:dyDescent="0.35">
      <c r="C9166" s="2">
        <v>405.94299999999998</v>
      </c>
    </row>
    <row r="9167" spans="3:3" x14ac:dyDescent="0.35">
      <c r="C9167" s="2">
        <v>406.88</v>
      </c>
    </row>
    <row r="9168" spans="3:3" x14ac:dyDescent="0.35">
      <c r="C9168" s="2">
        <v>407.19299999999998</v>
      </c>
    </row>
    <row r="9169" spans="3:3" x14ac:dyDescent="0.35">
      <c r="C9169" s="2">
        <v>407.19299999999998</v>
      </c>
    </row>
    <row r="9170" spans="3:3" x14ac:dyDescent="0.35">
      <c r="C9170" s="2">
        <v>406.56799999999998</v>
      </c>
    </row>
    <row r="9171" spans="3:3" x14ac:dyDescent="0.35">
      <c r="C9171" s="2">
        <v>405.31900000000002</v>
      </c>
    </row>
    <row r="9172" spans="3:3" x14ac:dyDescent="0.35">
      <c r="C9172" s="2">
        <v>407.19299999999998</v>
      </c>
    </row>
    <row r="9173" spans="3:3" x14ac:dyDescent="0.35">
      <c r="C9173" s="2">
        <v>407.82</v>
      </c>
    </row>
    <row r="9174" spans="3:3" x14ac:dyDescent="0.35">
      <c r="C9174" s="2">
        <v>405.94299999999998</v>
      </c>
    </row>
    <row r="9175" spans="3:3" x14ac:dyDescent="0.35">
      <c r="C9175" s="2">
        <v>405.94299999999998</v>
      </c>
    </row>
    <row r="9176" spans="3:3" x14ac:dyDescent="0.35">
      <c r="C9176" s="2">
        <v>407.19299999999998</v>
      </c>
    </row>
    <row r="9177" spans="3:3" x14ac:dyDescent="0.35">
      <c r="C9177" s="2">
        <v>407.19299999999998</v>
      </c>
    </row>
    <row r="9178" spans="3:3" x14ac:dyDescent="0.35">
      <c r="C9178" s="2">
        <v>406.56799999999998</v>
      </c>
    </row>
    <row r="9179" spans="3:3" x14ac:dyDescent="0.35">
      <c r="C9179" s="2">
        <v>406.56799999999998</v>
      </c>
    </row>
    <row r="9180" spans="3:3" x14ac:dyDescent="0.35">
      <c r="C9180" s="2">
        <v>406.56799999999998</v>
      </c>
    </row>
    <row r="9181" spans="3:3" x14ac:dyDescent="0.35">
      <c r="C9181" s="2">
        <v>406.56799999999998</v>
      </c>
    </row>
    <row r="9182" spans="3:3" x14ac:dyDescent="0.35">
      <c r="C9182" s="2">
        <v>405.94299999999998</v>
      </c>
    </row>
    <row r="9183" spans="3:3" x14ac:dyDescent="0.35">
      <c r="C9183" s="2">
        <v>406.56799999999998</v>
      </c>
    </row>
    <row r="9184" spans="3:3" x14ac:dyDescent="0.35">
      <c r="C9184" s="2">
        <v>404.69400000000002</v>
      </c>
    </row>
    <row r="9185" spans="3:3" x14ac:dyDescent="0.35">
      <c r="C9185" s="2">
        <v>405.31900000000002</v>
      </c>
    </row>
    <row r="9186" spans="3:3" x14ac:dyDescent="0.35">
      <c r="C9186" s="2">
        <v>404.69400000000002</v>
      </c>
    </row>
    <row r="9187" spans="3:3" x14ac:dyDescent="0.35">
      <c r="C9187" s="2">
        <v>405.94299999999998</v>
      </c>
    </row>
    <row r="9188" spans="3:3" x14ac:dyDescent="0.35">
      <c r="C9188" s="2">
        <v>405.31900000000002</v>
      </c>
    </row>
    <row r="9189" spans="3:3" x14ac:dyDescent="0.35">
      <c r="C9189" s="2">
        <v>405.94299999999998</v>
      </c>
    </row>
    <row r="9190" spans="3:3" x14ac:dyDescent="0.35">
      <c r="C9190" s="2">
        <v>404.06900000000002</v>
      </c>
    </row>
    <row r="9191" spans="3:3" x14ac:dyDescent="0.35">
      <c r="C9191" s="2">
        <v>405.94299999999998</v>
      </c>
    </row>
    <row r="9192" spans="3:3" x14ac:dyDescent="0.35">
      <c r="C9192" s="2">
        <v>404.69400000000002</v>
      </c>
    </row>
    <row r="9193" spans="3:3" x14ac:dyDescent="0.35">
      <c r="C9193" s="2">
        <v>404.69400000000002</v>
      </c>
    </row>
    <row r="9194" spans="3:3" x14ac:dyDescent="0.35">
      <c r="C9194" s="2">
        <v>405.00599999999997</v>
      </c>
    </row>
    <row r="9195" spans="3:3" x14ac:dyDescent="0.35">
      <c r="C9195" s="2">
        <v>405.31900000000002</v>
      </c>
    </row>
    <row r="9196" spans="3:3" x14ac:dyDescent="0.35">
      <c r="C9196" s="2">
        <v>405.31900000000002</v>
      </c>
    </row>
    <row r="9197" spans="3:3" x14ac:dyDescent="0.35">
      <c r="C9197" s="2">
        <v>405.94299999999998</v>
      </c>
    </row>
    <row r="9198" spans="3:3" x14ac:dyDescent="0.35">
      <c r="C9198" s="2">
        <v>405.31900000000002</v>
      </c>
    </row>
    <row r="9199" spans="3:3" x14ac:dyDescent="0.35">
      <c r="C9199" s="2">
        <v>405.94299999999998</v>
      </c>
    </row>
    <row r="9200" spans="3:3" x14ac:dyDescent="0.35">
      <c r="C9200" s="2">
        <v>405.94299999999998</v>
      </c>
    </row>
    <row r="9201" spans="3:3" x14ac:dyDescent="0.35">
      <c r="C9201" s="2">
        <v>406.1</v>
      </c>
    </row>
    <row r="9202" spans="3:3" x14ac:dyDescent="0.35">
      <c r="C9202" s="2">
        <v>406.56799999999998</v>
      </c>
    </row>
    <row r="9203" spans="3:3" x14ac:dyDescent="0.35">
      <c r="C9203" s="2">
        <v>405.94299999999998</v>
      </c>
    </row>
    <row r="9204" spans="3:3" x14ac:dyDescent="0.35">
      <c r="C9204" s="2">
        <v>404.69400000000002</v>
      </c>
    </row>
    <row r="9205" spans="3:3" x14ac:dyDescent="0.35">
      <c r="C9205" s="2">
        <v>405.94299999999998</v>
      </c>
    </row>
    <row r="9206" spans="3:3" x14ac:dyDescent="0.35">
      <c r="C9206" s="2">
        <v>405.94299999999998</v>
      </c>
    </row>
    <row r="9207" spans="3:3" x14ac:dyDescent="0.35">
      <c r="C9207" s="2">
        <v>406.56799999999998</v>
      </c>
    </row>
    <row r="9208" spans="3:3" x14ac:dyDescent="0.35">
      <c r="C9208" s="2">
        <v>406.56799999999998</v>
      </c>
    </row>
    <row r="9209" spans="3:3" x14ac:dyDescent="0.35">
      <c r="C9209" s="2">
        <v>405.94299999999998</v>
      </c>
    </row>
    <row r="9210" spans="3:3" x14ac:dyDescent="0.35">
      <c r="C9210" s="2">
        <v>406.41199999999998</v>
      </c>
    </row>
    <row r="9211" spans="3:3" x14ac:dyDescent="0.35">
      <c r="C9211" s="2">
        <v>406.56799999999998</v>
      </c>
    </row>
    <row r="9212" spans="3:3" x14ac:dyDescent="0.35">
      <c r="C9212" s="2">
        <v>406.56799999999998</v>
      </c>
    </row>
    <row r="9213" spans="3:3" x14ac:dyDescent="0.35">
      <c r="C9213" s="2">
        <v>405.94299999999998</v>
      </c>
    </row>
    <row r="9214" spans="3:3" x14ac:dyDescent="0.35">
      <c r="C9214" s="2">
        <v>406.41199999999998</v>
      </c>
    </row>
    <row r="9215" spans="3:3" x14ac:dyDescent="0.35">
      <c r="C9215" s="2">
        <v>406.56799999999998</v>
      </c>
    </row>
    <row r="9216" spans="3:3" x14ac:dyDescent="0.35">
      <c r="C9216" s="2">
        <v>406.56799999999998</v>
      </c>
    </row>
    <row r="9217" spans="3:3" x14ac:dyDescent="0.35">
      <c r="C9217" s="2">
        <v>405.94299999999998</v>
      </c>
    </row>
    <row r="9218" spans="3:3" x14ac:dyDescent="0.35">
      <c r="C9218" s="2">
        <v>404.69400000000002</v>
      </c>
    </row>
    <row r="9219" spans="3:3" x14ac:dyDescent="0.35">
      <c r="C9219" s="2">
        <v>406.56799999999998</v>
      </c>
    </row>
    <row r="9220" spans="3:3" x14ac:dyDescent="0.35">
      <c r="C9220" s="2">
        <v>405.94299999999998</v>
      </c>
    </row>
    <row r="9221" spans="3:3" x14ac:dyDescent="0.35">
      <c r="C9221" s="2">
        <v>406.41199999999998</v>
      </c>
    </row>
    <row r="9222" spans="3:3" x14ac:dyDescent="0.35">
      <c r="C9222" s="2">
        <v>406.56799999999998</v>
      </c>
    </row>
    <row r="9223" spans="3:3" x14ac:dyDescent="0.35">
      <c r="C9223" s="2">
        <v>406.56799999999998</v>
      </c>
    </row>
    <row r="9224" spans="3:3" x14ac:dyDescent="0.35">
      <c r="C9224" s="2">
        <v>406.25599999999997</v>
      </c>
    </row>
    <row r="9225" spans="3:3" x14ac:dyDescent="0.35">
      <c r="C9225" s="2">
        <v>406.56799999999998</v>
      </c>
    </row>
    <row r="9226" spans="3:3" x14ac:dyDescent="0.35">
      <c r="C9226" s="2">
        <v>405.31900000000002</v>
      </c>
    </row>
    <row r="9227" spans="3:3" x14ac:dyDescent="0.35">
      <c r="C9227" s="2">
        <v>404.69400000000002</v>
      </c>
    </row>
    <row r="9228" spans="3:3" x14ac:dyDescent="0.35">
      <c r="C9228" s="2">
        <v>405.31900000000002</v>
      </c>
    </row>
    <row r="9229" spans="3:3" x14ac:dyDescent="0.35">
      <c r="C9229" s="2">
        <v>404.69400000000002</v>
      </c>
    </row>
    <row r="9230" spans="3:3" x14ac:dyDescent="0.35">
      <c r="C9230" s="2">
        <v>404.06900000000002</v>
      </c>
    </row>
    <row r="9231" spans="3:3" x14ac:dyDescent="0.35">
      <c r="C9231" s="2">
        <v>405.94299999999998</v>
      </c>
    </row>
    <row r="9232" spans="3:3" x14ac:dyDescent="0.35">
      <c r="C9232" s="2">
        <v>404.69400000000002</v>
      </c>
    </row>
    <row r="9233" spans="3:3" x14ac:dyDescent="0.35">
      <c r="C9233" s="2">
        <v>406.56799999999998</v>
      </c>
    </row>
    <row r="9234" spans="3:3" x14ac:dyDescent="0.35">
      <c r="C9234" s="2">
        <v>405.94299999999998</v>
      </c>
    </row>
    <row r="9235" spans="3:3" x14ac:dyDescent="0.35">
      <c r="C9235" s="2">
        <v>406.1</v>
      </c>
    </row>
    <row r="9236" spans="3:3" x14ac:dyDescent="0.35">
      <c r="C9236" s="2">
        <v>405.94299999999998</v>
      </c>
    </row>
    <row r="9237" spans="3:3" x14ac:dyDescent="0.35">
      <c r="C9237" s="2">
        <v>405.94299999999998</v>
      </c>
    </row>
    <row r="9238" spans="3:3" x14ac:dyDescent="0.35">
      <c r="C9238" s="2">
        <v>405.31900000000002</v>
      </c>
    </row>
    <row r="9239" spans="3:3" x14ac:dyDescent="0.35">
      <c r="C9239" s="2">
        <v>404.69400000000002</v>
      </c>
    </row>
    <row r="9240" spans="3:3" x14ac:dyDescent="0.35">
      <c r="C9240" s="2">
        <v>404.69400000000002</v>
      </c>
    </row>
    <row r="9241" spans="3:3" x14ac:dyDescent="0.35">
      <c r="C9241" s="2">
        <v>405.94299999999998</v>
      </c>
    </row>
    <row r="9242" spans="3:3" x14ac:dyDescent="0.35">
      <c r="C9242" s="2">
        <v>402.81799999999998</v>
      </c>
    </row>
    <row r="9243" spans="3:3" x14ac:dyDescent="0.35">
      <c r="C9243" s="2">
        <v>405.94299999999998</v>
      </c>
    </row>
    <row r="9244" spans="3:3" x14ac:dyDescent="0.35">
      <c r="C9244" s="2">
        <v>404.06900000000002</v>
      </c>
    </row>
    <row r="9245" spans="3:3" x14ac:dyDescent="0.35">
      <c r="C9245" s="2">
        <v>405.94299999999998</v>
      </c>
    </row>
    <row r="9246" spans="3:3" x14ac:dyDescent="0.35">
      <c r="C9246" s="2">
        <v>404.69400000000002</v>
      </c>
    </row>
    <row r="9247" spans="3:3" x14ac:dyDescent="0.35">
      <c r="C9247" s="2">
        <v>405.94299999999998</v>
      </c>
    </row>
    <row r="9248" spans="3:3" x14ac:dyDescent="0.35">
      <c r="C9248" s="2">
        <v>404.06900000000002</v>
      </c>
    </row>
    <row r="9249" spans="3:3" x14ac:dyDescent="0.35">
      <c r="C9249" s="2">
        <v>405.94299999999998</v>
      </c>
    </row>
    <row r="9250" spans="3:3" x14ac:dyDescent="0.35">
      <c r="C9250" s="2">
        <v>403.44200000000001</v>
      </c>
    </row>
    <row r="9251" spans="3:3" x14ac:dyDescent="0.35">
      <c r="C9251" s="2">
        <v>403.44200000000001</v>
      </c>
    </row>
    <row r="9252" spans="3:3" x14ac:dyDescent="0.35">
      <c r="C9252" s="2">
        <v>401.56799999999998</v>
      </c>
    </row>
    <row r="9253" spans="3:3" x14ac:dyDescent="0.35">
      <c r="C9253" s="2">
        <v>403.44200000000001</v>
      </c>
    </row>
    <row r="9254" spans="3:3" x14ac:dyDescent="0.35">
      <c r="C9254" s="2">
        <v>401.56799999999998</v>
      </c>
    </row>
    <row r="9255" spans="3:3" x14ac:dyDescent="0.35">
      <c r="C9255" s="2">
        <v>403.44200000000001</v>
      </c>
    </row>
    <row r="9256" spans="3:3" x14ac:dyDescent="0.35">
      <c r="C9256" s="2">
        <v>399.69400000000002</v>
      </c>
    </row>
    <row r="9257" spans="3:3" x14ac:dyDescent="0.35">
      <c r="C9257" s="2">
        <v>400.31900000000002</v>
      </c>
    </row>
    <row r="9258" spans="3:3" x14ac:dyDescent="0.35">
      <c r="C9258" s="2">
        <v>405.31900000000002</v>
      </c>
    </row>
    <row r="9259" spans="3:3" x14ac:dyDescent="0.35">
      <c r="C9259" s="2">
        <v>404.06900000000002</v>
      </c>
    </row>
    <row r="9260" spans="3:3" x14ac:dyDescent="0.35">
      <c r="C9260" s="2">
        <v>401.56799999999998</v>
      </c>
    </row>
    <row r="9261" spans="3:3" x14ac:dyDescent="0.35">
      <c r="C9261" s="2">
        <v>404.69400000000002</v>
      </c>
    </row>
    <row r="9262" spans="3:3" x14ac:dyDescent="0.35">
      <c r="C9262" s="2">
        <v>401.56799999999998</v>
      </c>
    </row>
    <row r="9263" spans="3:3" x14ac:dyDescent="0.35">
      <c r="C9263" s="2">
        <v>402.81799999999998</v>
      </c>
    </row>
    <row r="9264" spans="3:3" x14ac:dyDescent="0.35">
      <c r="C9264" s="2">
        <v>402.81799999999998</v>
      </c>
    </row>
    <row r="9265" spans="3:3" x14ac:dyDescent="0.35">
      <c r="C9265" s="2">
        <v>403.44200000000001</v>
      </c>
    </row>
    <row r="9266" spans="3:3" x14ac:dyDescent="0.35">
      <c r="C9266" s="2">
        <v>401.56799999999998</v>
      </c>
    </row>
    <row r="9267" spans="3:3" x14ac:dyDescent="0.35">
      <c r="C9267" s="2">
        <v>403.44200000000001</v>
      </c>
    </row>
    <row r="9268" spans="3:3" x14ac:dyDescent="0.35">
      <c r="C9268" s="2">
        <v>401.56799999999998</v>
      </c>
    </row>
    <row r="9269" spans="3:3" x14ac:dyDescent="0.35">
      <c r="C9269" s="2">
        <v>402.81799999999998</v>
      </c>
    </row>
    <row r="9270" spans="3:3" x14ac:dyDescent="0.35">
      <c r="C9270" s="2">
        <v>402.19299999999998</v>
      </c>
    </row>
    <row r="9271" spans="3:3" x14ac:dyDescent="0.35">
      <c r="C9271" s="2">
        <v>404.06900000000002</v>
      </c>
    </row>
    <row r="9272" spans="3:3" x14ac:dyDescent="0.35">
      <c r="C9272" s="2">
        <v>403.44200000000001</v>
      </c>
    </row>
    <row r="9273" spans="3:3" x14ac:dyDescent="0.35">
      <c r="C9273" s="2">
        <v>405.31900000000002</v>
      </c>
    </row>
    <row r="9274" spans="3:3" x14ac:dyDescent="0.35">
      <c r="C9274" s="2">
        <v>402.81799999999998</v>
      </c>
    </row>
    <row r="9275" spans="3:3" x14ac:dyDescent="0.35">
      <c r="C9275" s="2">
        <v>405.31900000000002</v>
      </c>
    </row>
    <row r="9276" spans="3:3" x14ac:dyDescent="0.35">
      <c r="C9276" s="2">
        <v>402.81799999999998</v>
      </c>
    </row>
    <row r="9277" spans="3:3" x14ac:dyDescent="0.35">
      <c r="C9277" s="2">
        <v>405.31900000000002</v>
      </c>
    </row>
    <row r="9278" spans="3:3" x14ac:dyDescent="0.35">
      <c r="C9278" s="2">
        <v>404.06900000000002</v>
      </c>
    </row>
    <row r="9279" spans="3:3" x14ac:dyDescent="0.35">
      <c r="C9279" s="2">
        <v>405.31900000000002</v>
      </c>
    </row>
    <row r="9280" spans="3:3" x14ac:dyDescent="0.35">
      <c r="C9280" s="2">
        <v>404.69400000000002</v>
      </c>
    </row>
    <row r="9281" spans="3:3" x14ac:dyDescent="0.35">
      <c r="C9281" s="2">
        <v>406.56799999999998</v>
      </c>
    </row>
    <row r="9282" spans="3:3" x14ac:dyDescent="0.35">
      <c r="C9282" s="2">
        <v>404.06900000000002</v>
      </c>
    </row>
    <row r="9283" spans="3:3" x14ac:dyDescent="0.35">
      <c r="C9283" s="2">
        <v>402.19299999999998</v>
      </c>
    </row>
    <row r="9284" spans="3:3" x14ac:dyDescent="0.35">
      <c r="C9284" s="2">
        <v>404.69400000000002</v>
      </c>
    </row>
    <row r="9285" spans="3:3" x14ac:dyDescent="0.35">
      <c r="C9285" s="2">
        <v>404.06900000000002</v>
      </c>
    </row>
    <row r="9286" spans="3:3" x14ac:dyDescent="0.35">
      <c r="C9286" s="2">
        <v>402.81799999999998</v>
      </c>
    </row>
    <row r="9287" spans="3:3" x14ac:dyDescent="0.35">
      <c r="C9287" s="2">
        <v>405.31900000000002</v>
      </c>
    </row>
    <row r="9288" spans="3:3" x14ac:dyDescent="0.35">
      <c r="C9288" s="2">
        <v>402.81799999999998</v>
      </c>
    </row>
    <row r="9289" spans="3:3" x14ac:dyDescent="0.35">
      <c r="C9289" s="2">
        <v>405.31900000000002</v>
      </c>
    </row>
    <row r="9290" spans="3:3" x14ac:dyDescent="0.35">
      <c r="C9290" s="2">
        <v>403.44200000000001</v>
      </c>
    </row>
    <row r="9291" spans="3:3" x14ac:dyDescent="0.35">
      <c r="C9291" s="2">
        <v>405.94299999999998</v>
      </c>
    </row>
    <row r="9292" spans="3:3" x14ac:dyDescent="0.35">
      <c r="C9292" s="2">
        <v>402.81799999999998</v>
      </c>
    </row>
    <row r="9293" spans="3:3" x14ac:dyDescent="0.35">
      <c r="C9293" s="2">
        <v>404.69400000000002</v>
      </c>
    </row>
    <row r="9294" spans="3:3" x14ac:dyDescent="0.35">
      <c r="C9294" s="2">
        <v>404.06900000000002</v>
      </c>
    </row>
    <row r="9295" spans="3:3" x14ac:dyDescent="0.35">
      <c r="C9295" s="2">
        <v>404.69400000000002</v>
      </c>
    </row>
    <row r="9296" spans="3:3" x14ac:dyDescent="0.35">
      <c r="C9296" s="2">
        <v>403.44200000000001</v>
      </c>
    </row>
    <row r="9297" spans="3:3" x14ac:dyDescent="0.35">
      <c r="C9297" s="2">
        <v>404.06900000000002</v>
      </c>
    </row>
    <row r="9298" spans="3:3" x14ac:dyDescent="0.35">
      <c r="C9298" s="2">
        <v>402.19299999999998</v>
      </c>
    </row>
    <row r="9299" spans="3:3" x14ac:dyDescent="0.35">
      <c r="C9299" s="2">
        <v>405.31900000000002</v>
      </c>
    </row>
    <row r="9300" spans="3:3" x14ac:dyDescent="0.35">
      <c r="C9300" s="2">
        <v>403.44200000000001</v>
      </c>
    </row>
    <row r="9301" spans="3:3" x14ac:dyDescent="0.35">
      <c r="C9301" s="2">
        <v>405.31900000000002</v>
      </c>
    </row>
    <row r="9302" spans="3:3" x14ac:dyDescent="0.35">
      <c r="C9302" s="2">
        <v>404.06900000000002</v>
      </c>
    </row>
    <row r="9303" spans="3:3" x14ac:dyDescent="0.35">
      <c r="C9303" s="2">
        <v>405.31900000000002</v>
      </c>
    </row>
    <row r="9304" spans="3:3" x14ac:dyDescent="0.35">
      <c r="C9304" s="2">
        <v>404.06900000000002</v>
      </c>
    </row>
    <row r="9305" spans="3:3" x14ac:dyDescent="0.35">
      <c r="C9305" s="2">
        <v>405.31900000000002</v>
      </c>
    </row>
    <row r="9306" spans="3:3" x14ac:dyDescent="0.35">
      <c r="C9306" s="2">
        <v>404.06900000000002</v>
      </c>
    </row>
    <row r="9307" spans="3:3" x14ac:dyDescent="0.35">
      <c r="C9307" s="2">
        <v>405.94299999999998</v>
      </c>
    </row>
    <row r="9308" spans="3:3" x14ac:dyDescent="0.35">
      <c r="C9308" s="2">
        <v>404.06900000000002</v>
      </c>
    </row>
    <row r="9309" spans="3:3" x14ac:dyDescent="0.35">
      <c r="C9309" s="2">
        <v>405.94299999999998</v>
      </c>
    </row>
    <row r="9310" spans="3:3" x14ac:dyDescent="0.35">
      <c r="C9310" s="2">
        <v>404.69400000000002</v>
      </c>
    </row>
    <row r="9311" spans="3:3" x14ac:dyDescent="0.35">
      <c r="C9311" s="2">
        <v>405.94299999999998</v>
      </c>
    </row>
    <row r="9312" spans="3:3" x14ac:dyDescent="0.35">
      <c r="C9312" s="2">
        <v>402.81799999999998</v>
      </c>
    </row>
    <row r="9313" spans="3:3" x14ac:dyDescent="0.35">
      <c r="C9313" s="2">
        <v>405.94299999999998</v>
      </c>
    </row>
    <row r="9314" spans="3:3" x14ac:dyDescent="0.35">
      <c r="C9314" s="2">
        <v>404.69400000000002</v>
      </c>
    </row>
    <row r="9315" spans="3:3" x14ac:dyDescent="0.35">
      <c r="C9315" s="2">
        <v>405.31900000000002</v>
      </c>
    </row>
    <row r="9316" spans="3:3" x14ac:dyDescent="0.35">
      <c r="C9316" s="2">
        <v>403.44200000000001</v>
      </c>
    </row>
    <row r="9317" spans="3:3" x14ac:dyDescent="0.35">
      <c r="C9317" s="2">
        <v>405.94299999999998</v>
      </c>
    </row>
    <row r="9318" spans="3:3" x14ac:dyDescent="0.35">
      <c r="C9318" s="2">
        <v>403.44200000000001</v>
      </c>
    </row>
    <row r="9319" spans="3:3" x14ac:dyDescent="0.35">
      <c r="C9319" s="2">
        <v>405.94299999999998</v>
      </c>
    </row>
    <row r="9320" spans="3:3" x14ac:dyDescent="0.35">
      <c r="C9320" s="2">
        <v>404.06900000000002</v>
      </c>
    </row>
    <row r="9321" spans="3:3" x14ac:dyDescent="0.35">
      <c r="C9321" s="2">
        <v>405.31900000000002</v>
      </c>
    </row>
    <row r="9322" spans="3:3" x14ac:dyDescent="0.35">
      <c r="C9322" s="2">
        <v>403.44200000000001</v>
      </c>
    </row>
    <row r="9323" spans="3:3" x14ac:dyDescent="0.35">
      <c r="C9323" s="2">
        <v>405.31900000000002</v>
      </c>
    </row>
    <row r="9324" spans="3:3" x14ac:dyDescent="0.35">
      <c r="C9324" s="2">
        <v>404.06900000000002</v>
      </c>
    </row>
    <row r="9325" spans="3:3" x14ac:dyDescent="0.35">
      <c r="C9325" s="2">
        <v>405.31900000000002</v>
      </c>
    </row>
    <row r="9326" spans="3:3" x14ac:dyDescent="0.35">
      <c r="C9326" s="2">
        <v>401.56799999999998</v>
      </c>
    </row>
    <row r="9327" spans="3:3" x14ac:dyDescent="0.35">
      <c r="C9327" s="2">
        <v>405.31900000000002</v>
      </c>
    </row>
    <row r="9328" spans="3:3" x14ac:dyDescent="0.35">
      <c r="C9328" s="2">
        <v>402.81799999999998</v>
      </c>
    </row>
    <row r="9329" spans="3:3" x14ac:dyDescent="0.35">
      <c r="C9329" s="2">
        <v>404.69400000000002</v>
      </c>
    </row>
    <row r="9330" spans="3:3" x14ac:dyDescent="0.35">
      <c r="C9330" s="2">
        <v>404.06900000000002</v>
      </c>
    </row>
    <row r="9331" spans="3:3" x14ac:dyDescent="0.35">
      <c r="C9331" s="2">
        <v>405.94299999999998</v>
      </c>
    </row>
    <row r="9332" spans="3:3" x14ac:dyDescent="0.35">
      <c r="C9332" s="2">
        <v>404.06900000000002</v>
      </c>
    </row>
    <row r="9333" spans="3:3" x14ac:dyDescent="0.35">
      <c r="C9333" s="2">
        <v>405.94299999999998</v>
      </c>
    </row>
    <row r="9334" spans="3:3" x14ac:dyDescent="0.35">
      <c r="C9334" s="2">
        <v>405.31900000000002</v>
      </c>
    </row>
    <row r="9335" spans="3:3" x14ac:dyDescent="0.35">
      <c r="C9335" s="2">
        <v>406.56799999999998</v>
      </c>
    </row>
    <row r="9336" spans="3:3" x14ac:dyDescent="0.35">
      <c r="C9336" s="2">
        <v>406.56799999999998</v>
      </c>
    </row>
    <row r="9337" spans="3:3" x14ac:dyDescent="0.35">
      <c r="C9337" s="2">
        <v>406.56799999999998</v>
      </c>
    </row>
    <row r="9338" spans="3:3" x14ac:dyDescent="0.35">
      <c r="C9338" s="2">
        <v>405.31900000000002</v>
      </c>
    </row>
    <row r="9339" spans="3:3" x14ac:dyDescent="0.35">
      <c r="C9339" s="2">
        <v>403.44200000000001</v>
      </c>
    </row>
    <row r="9340" spans="3:3" x14ac:dyDescent="0.35">
      <c r="C9340" s="2">
        <v>406.56799999999998</v>
      </c>
    </row>
    <row r="9341" spans="3:3" x14ac:dyDescent="0.35">
      <c r="C9341" s="2">
        <v>405.31900000000002</v>
      </c>
    </row>
    <row r="9342" spans="3:3" x14ac:dyDescent="0.35">
      <c r="C9342" s="2">
        <v>405.94299999999998</v>
      </c>
    </row>
    <row r="9343" spans="3:3" x14ac:dyDescent="0.35">
      <c r="C9343" s="2">
        <v>405.94299999999998</v>
      </c>
    </row>
    <row r="9344" spans="3:3" x14ac:dyDescent="0.35">
      <c r="C9344" s="2">
        <v>404.06900000000002</v>
      </c>
    </row>
    <row r="9345" spans="3:3" x14ac:dyDescent="0.35">
      <c r="C9345" s="2">
        <v>404.69400000000002</v>
      </c>
    </row>
    <row r="9346" spans="3:3" x14ac:dyDescent="0.35">
      <c r="C9346" s="2">
        <v>403.44200000000001</v>
      </c>
    </row>
    <row r="9347" spans="3:3" x14ac:dyDescent="0.35">
      <c r="C9347" s="2">
        <v>405.94299999999998</v>
      </c>
    </row>
    <row r="9348" spans="3:3" x14ac:dyDescent="0.35">
      <c r="C9348" s="2">
        <v>402.81799999999998</v>
      </c>
    </row>
    <row r="9349" spans="3:3" x14ac:dyDescent="0.35">
      <c r="C9349" s="2">
        <v>406.56799999999998</v>
      </c>
    </row>
    <row r="9350" spans="3:3" x14ac:dyDescent="0.35">
      <c r="C9350" s="2">
        <v>406.56799999999998</v>
      </c>
    </row>
    <row r="9351" spans="3:3" x14ac:dyDescent="0.35">
      <c r="C9351" s="2">
        <v>405.94299999999998</v>
      </c>
    </row>
    <row r="9352" spans="3:3" x14ac:dyDescent="0.35">
      <c r="C9352" s="2">
        <v>404.69400000000002</v>
      </c>
    </row>
    <row r="9353" spans="3:3" x14ac:dyDescent="0.35">
      <c r="C9353" s="2">
        <v>407.19299999999998</v>
      </c>
    </row>
    <row r="9354" spans="3:3" x14ac:dyDescent="0.35">
      <c r="C9354" s="2">
        <v>406.56799999999998</v>
      </c>
    </row>
    <row r="9355" spans="3:3" x14ac:dyDescent="0.35">
      <c r="C9355" s="2">
        <v>406.56799999999998</v>
      </c>
    </row>
    <row r="9356" spans="3:3" x14ac:dyDescent="0.35">
      <c r="C9356" s="2">
        <v>407.19299999999998</v>
      </c>
    </row>
    <row r="9357" spans="3:3" x14ac:dyDescent="0.35">
      <c r="C9357" s="2">
        <v>407.19299999999998</v>
      </c>
    </row>
    <row r="9358" spans="3:3" x14ac:dyDescent="0.35">
      <c r="C9358" s="2">
        <v>405.94299999999998</v>
      </c>
    </row>
    <row r="9359" spans="3:3" x14ac:dyDescent="0.35">
      <c r="C9359" s="2">
        <v>405.94299999999998</v>
      </c>
    </row>
    <row r="9360" spans="3:3" x14ac:dyDescent="0.35">
      <c r="C9360" s="2">
        <v>405.94299999999998</v>
      </c>
    </row>
    <row r="9361" spans="3:3" x14ac:dyDescent="0.35">
      <c r="C9361" s="2">
        <v>406.56799999999998</v>
      </c>
    </row>
    <row r="9362" spans="3:3" x14ac:dyDescent="0.35">
      <c r="C9362" s="2">
        <v>405.31900000000002</v>
      </c>
    </row>
    <row r="9363" spans="3:3" x14ac:dyDescent="0.35">
      <c r="C9363" s="2">
        <v>406.56799999999998</v>
      </c>
    </row>
    <row r="9364" spans="3:3" x14ac:dyDescent="0.35">
      <c r="C9364" s="2">
        <v>405.94299999999998</v>
      </c>
    </row>
    <row r="9365" spans="3:3" x14ac:dyDescent="0.35">
      <c r="C9365" s="2">
        <v>406.41199999999998</v>
      </c>
    </row>
    <row r="9366" spans="3:3" x14ac:dyDescent="0.35">
      <c r="C9366" s="2">
        <v>406.56799999999998</v>
      </c>
    </row>
    <row r="9367" spans="3:3" x14ac:dyDescent="0.35">
      <c r="C9367" s="2">
        <v>406.56799999999998</v>
      </c>
    </row>
    <row r="9368" spans="3:3" x14ac:dyDescent="0.35">
      <c r="C9368" s="2">
        <v>406.72399999999999</v>
      </c>
    </row>
    <row r="9369" spans="3:3" x14ac:dyDescent="0.35">
      <c r="C9369" s="2">
        <v>406.56799999999998</v>
      </c>
    </row>
    <row r="9370" spans="3:3" x14ac:dyDescent="0.35">
      <c r="C9370" s="2">
        <v>406.29500000000002</v>
      </c>
    </row>
    <row r="9371" spans="3:3" x14ac:dyDescent="0.35">
      <c r="C9371" s="2">
        <v>405.94299999999998</v>
      </c>
    </row>
    <row r="9372" spans="3:3" x14ac:dyDescent="0.35">
      <c r="C9372" s="2">
        <v>405.94299999999998</v>
      </c>
    </row>
    <row r="9373" spans="3:3" x14ac:dyDescent="0.35">
      <c r="C9373" s="2">
        <v>405.94299999999998</v>
      </c>
    </row>
    <row r="9374" spans="3:3" x14ac:dyDescent="0.35">
      <c r="C9374" s="2">
        <v>401.56799999999998</v>
      </c>
    </row>
    <row r="9375" spans="3:3" x14ac:dyDescent="0.35">
      <c r="C9375" s="2">
        <v>404.06900000000002</v>
      </c>
    </row>
    <row r="9376" spans="3:3" x14ac:dyDescent="0.35">
      <c r="C9376" s="2">
        <v>401.56799999999998</v>
      </c>
    </row>
    <row r="9377" spans="3:3" x14ac:dyDescent="0.35">
      <c r="C9377" s="2">
        <v>403.44200000000001</v>
      </c>
    </row>
    <row r="9378" spans="3:3" x14ac:dyDescent="0.35">
      <c r="C9378" s="2">
        <v>401.56799999999998</v>
      </c>
    </row>
    <row r="9379" spans="3:3" x14ac:dyDescent="0.35">
      <c r="C9379" s="2">
        <v>402.81799999999998</v>
      </c>
    </row>
    <row r="9380" spans="3:3" x14ac:dyDescent="0.35">
      <c r="C9380" s="2">
        <v>402.19299999999998</v>
      </c>
    </row>
    <row r="9381" spans="3:3" x14ac:dyDescent="0.35">
      <c r="C9381" s="2">
        <v>404.06900000000002</v>
      </c>
    </row>
    <row r="9382" spans="3:3" x14ac:dyDescent="0.35">
      <c r="C9382" s="2">
        <v>403.44200000000001</v>
      </c>
    </row>
    <row r="9383" spans="3:3" x14ac:dyDescent="0.35">
      <c r="C9383" s="2">
        <v>405.31900000000002</v>
      </c>
    </row>
    <row r="9384" spans="3:3" x14ac:dyDescent="0.35">
      <c r="C9384" s="2">
        <v>403.44200000000001</v>
      </c>
    </row>
    <row r="9385" spans="3:3" x14ac:dyDescent="0.35">
      <c r="C9385" s="2">
        <v>404.69400000000002</v>
      </c>
    </row>
    <row r="9386" spans="3:3" x14ac:dyDescent="0.35">
      <c r="C9386" s="2">
        <v>402.19299999999998</v>
      </c>
    </row>
    <row r="9387" spans="3:3" x14ac:dyDescent="0.35">
      <c r="C9387" s="2">
        <v>405.31900000000002</v>
      </c>
    </row>
    <row r="9388" spans="3:3" x14ac:dyDescent="0.35">
      <c r="C9388" s="2">
        <v>402.81799999999998</v>
      </c>
    </row>
    <row r="9389" spans="3:3" x14ac:dyDescent="0.35">
      <c r="C9389" s="2">
        <v>404.69400000000002</v>
      </c>
    </row>
    <row r="9390" spans="3:3" x14ac:dyDescent="0.35">
      <c r="C9390" s="2">
        <v>403.44200000000001</v>
      </c>
    </row>
    <row r="9391" spans="3:3" x14ac:dyDescent="0.35">
      <c r="C9391" s="2">
        <v>405.94299999999998</v>
      </c>
    </row>
    <row r="9392" spans="3:3" x14ac:dyDescent="0.35">
      <c r="C9392" s="2">
        <v>404.06900000000002</v>
      </c>
    </row>
    <row r="9393" spans="3:3" x14ac:dyDescent="0.35">
      <c r="C9393" s="2">
        <v>405.94299999999998</v>
      </c>
    </row>
    <row r="9394" spans="3:3" x14ac:dyDescent="0.35">
      <c r="C9394" s="2">
        <v>402.81799999999998</v>
      </c>
    </row>
    <row r="9395" spans="3:3" x14ac:dyDescent="0.35">
      <c r="C9395" s="2">
        <v>406.56799999999998</v>
      </c>
    </row>
    <row r="9396" spans="3:3" x14ac:dyDescent="0.35">
      <c r="C9396" s="2">
        <v>405.94299999999998</v>
      </c>
    </row>
    <row r="9397" spans="3:3" x14ac:dyDescent="0.35">
      <c r="C9397" s="2">
        <v>402.81799999999998</v>
      </c>
    </row>
    <row r="9398" spans="3:3" x14ac:dyDescent="0.35">
      <c r="C9398" s="2">
        <v>402.81799999999998</v>
      </c>
    </row>
    <row r="9399" spans="3:3" x14ac:dyDescent="0.35">
      <c r="C9399" s="2">
        <v>402.19299999999998</v>
      </c>
    </row>
    <row r="9400" spans="3:3" x14ac:dyDescent="0.35">
      <c r="C9400" s="2">
        <v>401.56799999999998</v>
      </c>
    </row>
    <row r="9401" spans="3:3" x14ac:dyDescent="0.35">
      <c r="C9401" s="2">
        <v>403.44200000000001</v>
      </c>
    </row>
    <row r="9402" spans="3:3" x14ac:dyDescent="0.35">
      <c r="C9402" s="2">
        <v>402.81799999999998</v>
      </c>
    </row>
    <row r="9403" spans="3:3" x14ac:dyDescent="0.35">
      <c r="C9403" s="2">
        <v>404.69400000000002</v>
      </c>
    </row>
    <row r="9404" spans="3:3" x14ac:dyDescent="0.35">
      <c r="C9404" s="2">
        <v>403.44200000000001</v>
      </c>
    </row>
    <row r="9405" spans="3:3" x14ac:dyDescent="0.35">
      <c r="C9405" s="2">
        <v>404.69400000000002</v>
      </c>
    </row>
    <row r="9406" spans="3:3" x14ac:dyDescent="0.35">
      <c r="C9406" s="2">
        <v>403.44200000000001</v>
      </c>
    </row>
    <row r="9407" spans="3:3" x14ac:dyDescent="0.35">
      <c r="C9407" s="2">
        <v>404.69400000000002</v>
      </c>
    </row>
    <row r="9408" spans="3:3" x14ac:dyDescent="0.35">
      <c r="C9408" s="2">
        <v>404.06900000000002</v>
      </c>
    </row>
    <row r="9409" spans="3:3" x14ac:dyDescent="0.35">
      <c r="C9409" s="2">
        <v>403.44200000000001</v>
      </c>
    </row>
    <row r="9410" spans="3:3" x14ac:dyDescent="0.35">
      <c r="C9410" s="2">
        <v>400.31900000000002</v>
      </c>
    </row>
    <row r="9411" spans="3:3" x14ac:dyDescent="0.35">
      <c r="C9411" s="2">
        <v>403.44200000000001</v>
      </c>
    </row>
    <row r="9412" spans="3:3" x14ac:dyDescent="0.35">
      <c r="C9412" s="2">
        <v>401.56799999999998</v>
      </c>
    </row>
    <row r="9413" spans="3:3" x14ac:dyDescent="0.35">
      <c r="C9413" s="2">
        <v>404.69400000000002</v>
      </c>
    </row>
    <row r="9414" spans="3:3" x14ac:dyDescent="0.35">
      <c r="C9414" s="2">
        <v>401.56799999999998</v>
      </c>
    </row>
    <row r="9415" spans="3:3" x14ac:dyDescent="0.35">
      <c r="C9415" s="2">
        <v>403.44200000000001</v>
      </c>
    </row>
    <row r="9416" spans="3:3" x14ac:dyDescent="0.35">
      <c r="C9416" s="2">
        <v>401.56799999999998</v>
      </c>
    </row>
    <row r="9417" spans="3:3" x14ac:dyDescent="0.35">
      <c r="C9417" s="2">
        <v>402.81799999999998</v>
      </c>
    </row>
    <row r="9418" spans="3:3" x14ac:dyDescent="0.35">
      <c r="C9418" s="2">
        <v>402.19299999999998</v>
      </c>
    </row>
    <row r="9419" spans="3:3" x14ac:dyDescent="0.35">
      <c r="C9419" s="2">
        <v>403.44200000000001</v>
      </c>
    </row>
    <row r="9420" spans="3:3" x14ac:dyDescent="0.35">
      <c r="C9420" s="2">
        <v>402.81799999999998</v>
      </c>
    </row>
    <row r="9421" spans="3:3" x14ac:dyDescent="0.35">
      <c r="C9421" s="2">
        <v>402.81799999999998</v>
      </c>
    </row>
    <row r="9422" spans="3:3" x14ac:dyDescent="0.35">
      <c r="C9422" s="2">
        <v>400.94400000000002</v>
      </c>
    </row>
    <row r="9423" spans="3:3" x14ac:dyDescent="0.35">
      <c r="C9423" s="2">
        <v>403.44200000000001</v>
      </c>
    </row>
    <row r="9424" spans="3:3" x14ac:dyDescent="0.35">
      <c r="C9424" s="2">
        <v>400.31900000000002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2022-12-05T23:11:25Z</dcterms:modified>
</cp:coreProperties>
</file>