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118" documentId="11_9C5455BF84DCCE936262E6F99831F45BBA780A8F" xr6:coauthVersionLast="47" xr6:coauthVersionMax="47" xr10:uidLastSave="{067285B9-F5DD-4783-9ABE-700B4AC25A5F}"/>
  <bookViews>
    <workbookView xWindow="-110" yWindow="-110" windowWidth="19420" windowHeight="10300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<sst xmlns="http://schemas.openxmlformats.org/spreadsheetml/2006/main" count="127" uniqueCount="113">
  <si>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</si>
  <si>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</si>
  <si>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</si>
  <si>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</si>
  <si>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</si>
  <si>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</si>
  <si>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</si>
  <si>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</si>
  <si>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</si>
  <si>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</si>
  <si>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</si>
  <si>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</si>
  <si>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</si>
  <si>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</si>
  <si>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</si>
  <si>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</si>
  <si>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</si>
  <si>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</si>
  <si>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</si>
  <si>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</si>
  <si>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</si>
  <si>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</si>
  <si>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</si>
  <si>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</si>
  <si>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</si>
  <si>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</si>
  <si>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</si>
  <si>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</si>
  <si>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</si>
  <si>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</si>
  <si>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</si>
  <si>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</si>
  <si>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</si>
  <si>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</si>
  <si>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</si>
  <si>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</si>
  <si>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</si>
  <si>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</si>
  <si>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</si>
  <si>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</si>
  <si>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</si>
  <si>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</si>
  <si>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</si>
  <si>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</si>
  <si>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</si>
  <si>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</si>
  <si>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</si>
  <si>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</si>
  <si>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</si>
  <si>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</si>
  <si>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</si>
  <si>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</si>
  <si>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</si>
  <si>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</si>
  <si>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</si>
  <si>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</si>
  <si>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</si>
  <si>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</si>
  <si>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</si>
  <si>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</si>
  <si>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</si>
  <si>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</si>
  <si>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</si>
  <si>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</si>
  <si>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</si>
  <si>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</si>
  <si>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</si>
  <si>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</si>
  <si>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</si>
  <si>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</si>
  <si>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</si>
  <si>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</si>
  <si>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</si>
  <si>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</si>
  <si>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</si>
  <si>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</si>
  <si>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</si>
  <si>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</si>
  <si>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</si>
  <si>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</si>
  <si>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</si>
  <si>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</si>
  <si>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</si>
  <si>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</si>
  <si>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</si>
  <si>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</si>
  <si>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</si>
  <si>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</si>
  <si>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</si>
  <si>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</si>
  <si>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</si>
  <si>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</si>
  <si>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</si>
  <si>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</si>
  <si>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</si>
  <si>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</si>
  <si>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</si>
  <si>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</si>
  <si>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</si>
  <si>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</si>
  <si>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</si>
  <si>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</si>
  <si>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</si>
  <si>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</si>
  <si>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</si>
  <si>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</si>
  <si>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</si>
  <si>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</si>
  <si>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</si>
  <si>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</si>
  <si>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</si>
  <si>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</si>
  <si>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USA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</si>
</sst>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N1" zoomScale="57" workbookViewId="0">
      <selection activeCell="S1" sqref="S1"/>
    </sheetView>
  </sheetViews>
  <sheetFormatPr defaultColWidth="8.81640625" defaultRowHeight="15" customHeight="1" x14ac:dyDescent="0.35"/>
  <cols>
    <col min="1" max="1" width="12.453125" customWidth="1"/>
    <col min="2" max="2" width="21.6328125" customWidth="1"/>
    <col min="3" max="3" width="12.6328125" customWidth="1"/>
    <col min="4" max="4" width="32.453125" customWidth="1"/>
    <col min="5" max="5" width="38.1796875" bestFit="1" customWidth="1"/>
    <col min="6" max="6" width="33.36328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6328125" customWidth="1"/>
    <col min="14" max="14" width="79" customWidth="1"/>
    <col min="15" max="15" width="27.36328125" customWidth="1"/>
    <col min="16" max="16" width="32.1796875" bestFit="1" customWidth="1"/>
    <col min="18" max="18" width="10.453125" bestFit="1" customWidth="1"/>
    <col min="22" max="22" width="10.453125" customWidth="1"/>
    <col min="26" max="26" width="21.453125" bestFit="1" customWidth="1"/>
    <col min="30" max="30" width="23.6328125" customWidth="1"/>
    <col min="33" max="33" width="23.6328125" bestFit="1" customWidth="1"/>
    <col min="45" max="45" width="9.81640625" bestFit="1" customWidth="1"/>
  </cols>
  <sheetData>
    <row r="1" spans="1:42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R1" t="s">
        <v>112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 x14ac:dyDescent="0.35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R2" s="18">
        <v>13.44421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 x14ac:dyDescent="0.35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R3" s="18">
        <v>13.79012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 x14ac:dyDescent="0.35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R4" s="18">
        <v>13.771509999999999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 x14ac:dyDescent="0.35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R5" s="18">
        <v>11.0962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 x14ac:dyDescent="0.35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R6" s="18">
        <v>5.67361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 x14ac:dyDescent="0.35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R7" s="18">
        <v>-0.86668999999999996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 x14ac:dyDescent="0.35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R8" s="18">
        <v>-6.4802999999999997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 x14ac:dyDescent="0.35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R9" s="18">
        <v>-7.5840500000000004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 x14ac:dyDescent="0.35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R10" s="18">
        <v>-3.71611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 x14ac:dyDescent="0.35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R11" s="18">
        <v>2.8007599999999999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 x14ac:dyDescent="0.35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R12" s="18">
        <v>6.5241400000000001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 x14ac:dyDescent="0.35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R13" s="18">
        <v>9.5716199999999994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 x14ac:dyDescent="0.35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R14" s="18">
        <v>6.0806300000000002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 x14ac:dyDescent="0.35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R15" s="18">
        <v>4.1372400000000003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 x14ac:dyDescent="0.35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R16" s="18">
        <v>4.4402699999999999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 x14ac:dyDescent="0.35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R17" s="18">
        <v>5.85684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 x14ac:dyDescent="0.35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R18" s="18">
        <v>9.2974099999999993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 x14ac:dyDescent="0.35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R19" s="18">
        <v>11.97077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 x14ac:dyDescent="0.35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R20" s="18">
        <v>11.77234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 x14ac:dyDescent="0.35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R21" s="18">
        <v>10.85473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 x14ac:dyDescent="0.35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R22" s="18">
        <v>8.7634500000000006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 x14ac:dyDescent="0.35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R23" s="18">
        <v>6.0421899999999997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 x14ac:dyDescent="0.35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R24" s="18">
        <v>5.1797899999999997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 ht="14.5" x14ac:dyDescent="0.35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R25" s="18">
        <v>6.0984800000000003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 ht="14.5" x14ac:dyDescent="0.35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R26" s="18">
        <v>7.3571099999999996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 ht="14.5" x14ac:dyDescent="0.35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R27" s="18">
        <v>6.9938099999999999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 ht="14.5" x14ac:dyDescent="0.35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R28" s="18">
        <v>7.4594199999999997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 ht="14.5" x14ac:dyDescent="0.35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R29" s="18">
        <v>3.9703900000000001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 ht="14.5" x14ac:dyDescent="0.35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R30" s="18">
        <v>3.3568099999999998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 ht="14.5" x14ac:dyDescent="0.35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R31" s="18">
        <v>2.8817400000000002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 ht="14.5" x14ac:dyDescent="0.35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R32" s="18">
        <v>2.4344399999999999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 ht="14.5" x14ac:dyDescent="0.35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R33" s="18">
        <v>1.5974900000000001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 ht="14.5" x14ac:dyDescent="0.35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R34" s="18">
        <v>0.51526000000000005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 ht="14.5" x14ac:dyDescent="0.35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R35" s="18">
        <v>-0.96226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 ht="14.5" x14ac:dyDescent="0.35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R36" s="18">
        <v>-2.7567400000000002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 ht="14.5" x14ac:dyDescent="0.35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R37" s="18">
        <v>-5.3794700000000004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 ht="14.5" x14ac:dyDescent="0.35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R38" s="18">
        <v>-14.69327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 ht="14.5" x14ac:dyDescent="0.35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R39" s="18">
        <v>-17.375859999999999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 ht="14.5" x14ac:dyDescent="0.35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R40" s="18">
        <v>-12.867179999999999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 ht="14.5" x14ac:dyDescent="0.35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R41" s="18">
        <v>-5.1981999999999999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 ht="14.5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R42" s="18">
        <v>7.3939000000000004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 ht="14.5" x14ac:dyDescent="0.35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R43" s="18">
        <v>17.04599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 ht="14.5" x14ac:dyDescent="0.35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R44" s="18">
        <v>16.33719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 ht="14.5" x14ac:dyDescent="0.35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R45" s="18">
        <v>11.345610000000001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 ht="14.5" x14ac:dyDescent="0.35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R46" s="18">
        <v>9.1444899999999993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 ht="14.5" x14ac:dyDescent="0.35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R47" s="18">
        <v>4.7732200000000002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 ht="14.5" x14ac:dyDescent="0.35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R48" s="18">
        <v>2.35771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 ht="14.5" x14ac:dyDescent="0.35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R49" s="18">
        <v>3.3216800000000002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 ht="14.5" x14ac:dyDescent="0.35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R50" s="18">
        <v>3.3263099999999999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 ht="14.5" x14ac:dyDescent="0.35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R51" s="18">
        <v>3.32423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 ht="14.5" x14ac:dyDescent="0.35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R52" s="18">
        <v>2.7391800000000002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 ht="14.5" x14ac:dyDescent="0.35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R53" s="18">
        <v>0.45243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 ht="14.5" x14ac:dyDescent="0.35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R54" s="18">
        <v>-0.12592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 ht="14.5" x14ac:dyDescent="0.35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R55" s="18">
        <v>0.94894999999999996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 ht="14.5" x14ac:dyDescent="0.35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R56" s="18">
        <v>1.1313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 ht="14.5" x14ac:dyDescent="0.35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R57" s="18">
        <v>2.9000900000000001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 ht="14.5" x14ac:dyDescent="0.35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R58" s="18">
        <v>4.3179600000000002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 ht="14.5" x14ac:dyDescent="0.35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R59" s="18">
        <v>5.1667800000000002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 ht="14.5" x14ac:dyDescent="0.35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R60" s="18">
        <v>4.6131200000000003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 ht="14.5" x14ac:dyDescent="0.35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R61" s="18">
        <v>6.5173399999999999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 ht="14.5" x14ac:dyDescent="0.35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R62" s="18">
        <v>6.7260400000000002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 ht="14.5" x14ac:dyDescent="0.35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R63" s="18">
        <v>5.1666999999999996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 ht="14.5" x14ac:dyDescent="0.35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R64" s="18">
        <v>5.6848999999999998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 ht="14.5" x14ac:dyDescent="0.35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R65" s="18">
        <v>3.2728799999999998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 ht="14.5" x14ac:dyDescent="0.35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R66" s="18">
        <v>1.6361600000000001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 ht="14.5" x14ac:dyDescent="0.35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R67" s="18">
        <v>0.97511000000000003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 ht="14.5" x14ac:dyDescent="0.35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R68" s="18">
        <v>1.02319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 ht="14.5" x14ac:dyDescent="0.35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R69" s="18">
        <v>2.1892399999999999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 ht="14.5" x14ac:dyDescent="0.35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R70" s="18">
        <v>3.8955600000000001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 ht="14.5" x14ac:dyDescent="0.35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R71" s="18">
        <v>4.7494699999999996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 ht="14.5" x14ac:dyDescent="0.35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R72" s="18">
        <v>4.3884499999999997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 ht="14.5" x14ac:dyDescent="0.35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R73" s="18">
        <v>5.7847499999999998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 ht="14.5" x14ac:dyDescent="0.35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R74" s="18">
        <v>4.6028399999999996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 ht="14.5" x14ac:dyDescent="0.35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R75" s="18">
        <v>3.7515399999999999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 ht="14.5" x14ac:dyDescent="0.35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R76" s="18">
        <v>4.8092499999999996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 ht="14.5" x14ac:dyDescent="0.35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R77" s="18">
        <v>3.0226099999999998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 ht="14.5" x14ac:dyDescent="0.35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R78" s="18">
        <v>2.8431700000000002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 ht="14.5" x14ac:dyDescent="0.35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R79" s="18">
        <v>2.8343400000000001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 ht="14.5" x14ac:dyDescent="0.35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R80" s="18">
        <v>1.08205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 ht="14.5" x14ac:dyDescent="0.35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R81" s="18">
        <v>-1.89055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 ht="14.5" x14ac:dyDescent="0.35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R82" s="18">
        <v>-5.4815800000000001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 ht="14.5" x14ac:dyDescent="0.35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R83" s="18">
        <v>-22.08324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 ht="14.5" x14ac:dyDescent="0.35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R84" s="18">
        <v>-8.39846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 ht="14.5" x14ac:dyDescent="0.35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R85" s="18">
        <v>0.11641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 ht="14.5" x14ac:dyDescent="0.35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R86" s="18">
        <v>5.6779500000000001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 ht="14.5" x14ac:dyDescent="0.35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R87" s="18">
        <v>30.437719999999999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 ht="14.5" x14ac:dyDescent="0.35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R88" s="18">
        <v>13.59667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 ht="14.5" x14ac:dyDescent="0.35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R89" s="18">
        <v>11.06237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 ht="14.5" x14ac:dyDescent="0.35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R90" s="18">
        <v>12.746029999999999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 ht="14.5" x14ac:dyDescent="0.35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R91" s="18">
        <v>11.786149999999999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 ht="14.5" x14ac:dyDescent="0.35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R92" s="18">
        <v>8.2054500000000008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 ht="14.5" x14ac:dyDescent="0.35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R93" s="18">
        <v>2.13171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 ht="14.5" x14ac:dyDescent="0.35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R94" s="18">
        <v>-0.99226000000000003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 ht="14.5" x14ac:dyDescent="0.35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R95" s="18">
        <v>-3.8927700000000001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 ht="14.5" x14ac:dyDescent="0.35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R96" s="18">
        <v>-1.7054100000000001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R97" s="18">
        <v>-8.2589999999999997E-2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 ht="14.5" x14ac:dyDescent="0.35">
      <c r="A98" s="3">
        <v>45292</v>
      </c>
      <c r="D98" s="1"/>
      <c r="I98" s="19"/>
      <c r="R98" s="18">
        <v>1.3488899999999999</v>
      </c>
      <c r="Z98">
        <v>-0.2</v>
      </c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 ht="14.5" x14ac:dyDescent="0.35">
      <c r="D99" s="1"/>
      <c r="I99" s="19"/>
    </row>
    <row r="100" spans="1:42" ht="14.5" x14ac:dyDescent="0.35">
      <c r="D100" s="1"/>
      <c r="I100" s="19"/>
    </row>
    <row r="101" spans="1:42" ht="14.5" x14ac:dyDescent="0.35">
      <c r="D101" s="1"/>
      <c r="I101" s="19"/>
    </row>
    <row r="102" spans="1:42" ht="14.5" x14ac:dyDescent="0.35">
      <c r="D102" s="1"/>
      <c r="I102" s="19"/>
    </row>
    <row r="103" spans="1:42" ht="14.5" x14ac:dyDescent="0.35">
      <c r="D103" s="1"/>
      <c r="I103" s="19"/>
    </row>
    <row r="104" spans="1:42" ht="14.5" x14ac:dyDescent="0.35">
      <c r="D104" s="1"/>
      <c r="I104" s="19"/>
    </row>
    <row r="105" spans="1:42" ht="14.5" x14ac:dyDescent="0.35">
      <c r="D105" s="1"/>
      <c r="I105" s="19"/>
    </row>
    <row r="106" spans="1:42" ht="14.5" x14ac:dyDescent="0.35">
      <c r="D106" s="1"/>
      <c r="I106" s="19"/>
    </row>
    <row r="107" spans="1:42" ht="14.5" x14ac:dyDescent="0.35">
      <c r="D107" s="1"/>
      <c r="I107" s="19"/>
    </row>
    <row r="108" spans="1:42" ht="14.5" x14ac:dyDescent="0.35">
      <c r="D108" s="1"/>
      <c r="I108" s="19"/>
    </row>
    <row r="109" spans="1:42" ht="14.5" x14ac:dyDescent="0.35">
      <c r="I109" s="19"/>
    </row>
    <row r="110" spans="1:42" ht="14.5" x14ac:dyDescent="0.35">
      <c r="I110" s="19"/>
    </row>
    <row r="111" spans="1:42" ht="14.5" x14ac:dyDescent="0.35">
      <c r="I111" s="19"/>
    </row>
    <row r="112" spans="1:42" ht="14.5" x14ac:dyDescent="0.35">
      <c r="I112" s="19"/>
    </row>
    <row r="113" spans="9:9" ht="14.5" x14ac:dyDescent="0.35">
      <c r="I113" s="19"/>
    </row>
    <row r="114" spans="9:9" ht="14.5" x14ac:dyDescent="0.35">
      <c r="I114" s="19"/>
    </row>
    <row r="115" spans="9:9" ht="14.5" x14ac:dyDescent="0.35">
      <c r="I115" s="19"/>
    </row>
    <row r="116" spans="9:9" ht="14.5" x14ac:dyDescent="0.35">
      <c r="I116" s="19"/>
    </row>
    <row r="117" spans="9:9" ht="14.5" x14ac:dyDescent="0.35">
      <c r="I117" s="19"/>
    </row>
    <row r="118" spans="9:9" ht="14.5" x14ac:dyDescent="0.35">
      <c r="I118" s="19"/>
    </row>
    <row r="119" spans="9:9" ht="14.5" x14ac:dyDescent="0.35">
      <c r="I119" s="19"/>
    </row>
    <row r="120" spans="9:9" ht="14.5" x14ac:dyDescent="0.35">
      <c r="I120" s="19"/>
    </row>
    <row r="121" spans="9:9" ht="14.5" x14ac:dyDescent="0.35">
      <c r="I121" s="19"/>
    </row>
    <row r="122" spans="9:9" ht="14.5" x14ac:dyDescent="0.35">
      <c r="I122" s="19"/>
    </row>
    <row r="123" spans="9:9" ht="14.5" x14ac:dyDescent="0.35">
      <c r="I123" s="19"/>
    </row>
    <row r="124" spans="9:9" ht="14.5" x14ac:dyDescent="0.35">
      <c r="I124" s="19"/>
    </row>
    <row r="125" spans="9:9" ht="14.5" x14ac:dyDescent="0.35">
      <c r="I125" s="19"/>
    </row>
    <row r="126" spans="9:9" ht="14.5" x14ac:dyDescent="0.35">
      <c r="I126" s="19"/>
    </row>
    <row r="127" spans="9:9" ht="14.5" x14ac:dyDescent="0.35">
      <c r="I127" s="19"/>
    </row>
    <row r="128" spans="9:9" ht="14.5" x14ac:dyDescent="0.35">
      <c r="I128" s="19"/>
    </row>
    <row r="129" spans="9:9" ht="14.5" x14ac:dyDescent="0.35">
      <c r="I129" s="19"/>
    </row>
    <row r="130" spans="9:9" ht="14.5" x14ac:dyDescent="0.35">
      <c r="I130" s="19"/>
    </row>
    <row r="131" spans="9:9" ht="14.5" x14ac:dyDescent="0.35">
      <c r="I131" s="19"/>
    </row>
    <row r="132" spans="9:9" ht="14.5" x14ac:dyDescent="0.35">
      <c r="I132" s="19"/>
    </row>
    <row r="133" spans="9:9" ht="14.5" x14ac:dyDescent="0.35">
      <c r="I133" s="19"/>
    </row>
    <row r="134" spans="9:9" ht="14.5" x14ac:dyDescent="0.35">
      <c r="I134" s="19"/>
    </row>
    <row r="135" spans="9:9" ht="14.5" x14ac:dyDescent="0.35">
      <c r="I135" s="19"/>
    </row>
    <row r="136" spans="9:9" ht="14.5" x14ac:dyDescent="0.35">
      <c r="I136" s="19"/>
    </row>
    <row r="137" spans="9:9" ht="14.5" x14ac:dyDescent="0.35">
      <c r="I137" s="19"/>
    </row>
    <row r="138" spans="9:9" ht="14.5" x14ac:dyDescent="0.35">
      <c r="I138" s="19"/>
    </row>
    <row r="139" spans="9:9" ht="14.5" x14ac:dyDescent="0.35">
      <c r="I139" s="19"/>
    </row>
    <row r="140" spans="9:9" ht="14.5" x14ac:dyDescent="0.35">
      <c r="I140" s="19"/>
    </row>
    <row r="141" spans="9:9" ht="14.5" x14ac:dyDescent="0.35">
      <c r="I141" s="19"/>
    </row>
    <row r="142" spans="9:9" ht="14.5" x14ac:dyDescent="0.35">
      <c r="I142" s="19"/>
    </row>
    <row r="143" spans="9:9" ht="14.5" x14ac:dyDescent="0.35">
      <c r="I143" s="19"/>
    </row>
    <row r="144" spans="9:9" ht="14.5" x14ac:dyDescent="0.35">
      <c r="I144" s="19"/>
    </row>
    <row r="145" spans="9:9" ht="14.5" x14ac:dyDescent="0.35">
      <c r="I145" s="19"/>
    </row>
    <row r="146" spans="9:9" ht="14.5" x14ac:dyDescent="0.35">
      <c r="I146" s="19"/>
    </row>
    <row r="147" spans="9:9" ht="14.5" x14ac:dyDescent="0.35">
      <c r="I147" s="19"/>
    </row>
    <row r="148" spans="9:9" ht="14.5" x14ac:dyDescent="0.35">
      <c r="I148" s="19"/>
    </row>
    <row r="149" spans="9:9" ht="14.5" x14ac:dyDescent="0.35">
      <c r="I149" s="19"/>
    </row>
    <row r="150" spans="9:9" ht="14.5" x14ac:dyDescent="0.35">
      <c r="I150" s="19"/>
    </row>
    <row r="151" spans="9:9" ht="14.5" x14ac:dyDescent="0.35">
      <c r="I151" s="19"/>
    </row>
    <row r="152" spans="9:9" ht="14.5" x14ac:dyDescent="0.35">
      <c r="I152" s="19"/>
    </row>
    <row r="153" spans="9:9" ht="14.5" x14ac:dyDescent="0.35">
      <c r="I153" s="19"/>
    </row>
    <row r="154" spans="9:9" ht="14.5" x14ac:dyDescent="0.35">
      <c r="I154" s="19"/>
    </row>
    <row r="155" spans="9:9" ht="14.5" x14ac:dyDescent="0.35">
      <c r="I155" s="19"/>
    </row>
    <row r="156" spans="9:9" ht="14.5" x14ac:dyDescent="0.35">
      <c r="I156" s="19"/>
    </row>
    <row r="157" spans="9:9" ht="14.5" x14ac:dyDescent="0.35">
      <c r="I157" s="19"/>
    </row>
    <row r="158" spans="9:9" ht="14.5" x14ac:dyDescent="0.35">
      <c r="I158" s="19"/>
    </row>
    <row r="159" spans="9:9" ht="14.5" x14ac:dyDescent="0.35">
      <c r="I159" s="19"/>
    </row>
    <row r="160" spans="9:9" ht="14.5" x14ac:dyDescent="0.35">
      <c r="I160" s="19"/>
    </row>
    <row r="161" spans="9:9" ht="14.5" x14ac:dyDescent="0.35">
      <c r="I161" s="19"/>
    </row>
    <row r="162" spans="9:9" ht="14.5" x14ac:dyDescent="0.35">
      <c r="I162" s="19"/>
    </row>
    <row r="163" spans="9:9" ht="14.5" x14ac:dyDescent="0.35">
      <c r="I163" s="19"/>
    </row>
    <row r="164" spans="9:9" ht="14.5" x14ac:dyDescent="0.35">
      <c r="I164" s="19"/>
    </row>
    <row r="165" spans="9:9" ht="14.5" x14ac:dyDescent="0.35">
      <c r="I165" s="19"/>
    </row>
    <row r="166" spans="9:9" ht="14.5" x14ac:dyDescent="0.35">
      <c r="I166" s="19"/>
    </row>
    <row r="167" spans="9:9" ht="14.5" x14ac:dyDescent="0.35">
      <c r="I167" s="19"/>
    </row>
    <row r="168" spans="9:9" ht="14.5" x14ac:dyDescent="0.35">
      <c r="I168" s="19"/>
    </row>
    <row r="169" spans="9:9" ht="14.5" x14ac:dyDescent="0.35">
      <c r="I169" s="19"/>
    </row>
    <row r="170" spans="9:9" ht="14.5" x14ac:dyDescent="0.35">
      <c r="I170" s="19"/>
    </row>
    <row r="171" spans="9:9" ht="14.5" x14ac:dyDescent="0.35">
      <c r="I171" s="19"/>
    </row>
    <row r="172" spans="9:9" ht="14.5" x14ac:dyDescent="0.35">
      <c r="I172" s="19"/>
    </row>
    <row r="173" spans="9:9" ht="14.5" x14ac:dyDescent="0.35">
      <c r="I173" s="19"/>
    </row>
    <row r="174" spans="9:9" ht="14.5" x14ac:dyDescent="0.35">
      <c r="I174" s="19"/>
    </row>
    <row r="175" spans="9:9" ht="14.5" x14ac:dyDescent="0.35">
      <c r="I175" s="19"/>
    </row>
    <row r="176" spans="9:9" ht="14.5" x14ac:dyDescent="0.35">
      <c r="I176" s="19"/>
    </row>
    <row r="177" spans="9:9" ht="14.5" x14ac:dyDescent="0.35">
      <c r="I177" s="19"/>
    </row>
    <row r="178" spans="9:9" ht="14.5" x14ac:dyDescent="0.35">
      <c r="I178" s="19"/>
    </row>
    <row r="179" spans="9:9" ht="14.5" x14ac:dyDescent="0.35">
      <c r="I179" s="19"/>
    </row>
    <row r="180" spans="9:9" ht="14.5" x14ac:dyDescent="0.35">
      <c r="I180" s="19"/>
    </row>
    <row r="181" spans="9:9" ht="14.5" x14ac:dyDescent="0.35">
      <c r="I181" s="19"/>
    </row>
    <row r="182" spans="9:9" ht="14.5" x14ac:dyDescent="0.35">
      <c r="I182" s="19"/>
    </row>
    <row r="183" spans="9:9" ht="14.5" x14ac:dyDescent="0.35">
      <c r="I183" s="19"/>
    </row>
    <row r="184" spans="9:9" ht="14.5" x14ac:dyDescent="0.35">
      <c r="I184" s="19"/>
    </row>
    <row r="185" spans="9:9" ht="14.5" x14ac:dyDescent="0.35">
      <c r="I185" s="19"/>
    </row>
    <row r="186" spans="9:9" ht="14.5" x14ac:dyDescent="0.35">
      <c r="I186" s="19"/>
    </row>
    <row r="187" spans="9:9" ht="14.5" x14ac:dyDescent="0.35">
      <c r="I187" s="19"/>
    </row>
    <row r="188" spans="9:9" ht="14.5" x14ac:dyDescent="0.35">
      <c r="I188" s="19"/>
    </row>
    <row r="189" spans="9:9" ht="14.5" x14ac:dyDescent="0.35">
      <c r="I189" s="19"/>
    </row>
    <row r="190" spans="9:9" ht="14.5" x14ac:dyDescent="0.35">
      <c r="I190" s="19"/>
    </row>
    <row r="191" spans="9:9" ht="14.5" x14ac:dyDescent="0.35">
      <c r="I191" s="19"/>
    </row>
    <row r="192" spans="9:9" ht="14.5" x14ac:dyDescent="0.35">
      <c r="I192" s="19"/>
    </row>
    <row r="193" spans="9:9" ht="14.5" x14ac:dyDescent="0.35">
      <c r="I193" s="19"/>
    </row>
    <row r="194" spans="9:9" ht="14.5" x14ac:dyDescent="0.35">
      <c r="I194" s="19"/>
    </row>
    <row r="195" spans="9:9" ht="14.5" x14ac:dyDescent="0.35">
      <c r="I195" s="19"/>
    </row>
    <row r="196" spans="9:9" ht="14.5" x14ac:dyDescent="0.35">
      <c r="I196" s="19"/>
    </row>
    <row r="197" spans="9:9" ht="14.5" x14ac:dyDescent="0.35">
      <c r="I197" s="19"/>
    </row>
    <row r="198" spans="9:9" ht="14.5" x14ac:dyDescent="0.35">
      <c r="I198" s="19"/>
    </row>
    <row r="199" spans="9:9" ht="14.5" x14ac:dyDescent="0.35">
      <c r="I199" s="19"/>
    </row>
    <row r="200" spans="9:9" ht="14.5" x14ac:dyDescent="0.35">
      <c r="I200" s="19"/>
    </row>
    <row r="201" spans="9:9" ht="14.5" x14ac:dyDescent="0.35">
      <c r="I201" s="19"/>
    </row>
    <row r="202" spans="9:9" ht="14.5" x14ac:dyDescent="0.35">
      <c r="I202" s="19"/>
    </row>
    <row r="203" spans="9:9" ht="14.5" x14ac:dyDescent="0.35">
      <c r="I203" s="19"/>
    </row>
    <row r="204" spans="9:9" ht="14.5" x14ac:dyDescent="0.35">
      <c r="I204" s="19"/>
    </row>
    <row r="205" spans="9:9" ht="14.5" x14ac:dyDescent="0.35">
      <c r="I205" s="19"/>
    </row>
    <row r="206" spans="9:9" ht="14.5" x14ac:dyDescent="0.35">
      <c r="I206" s="19"/>
    </row>
    <row r="207" spans="9:9" ht="14.5" x14ac:dyDescent="0.35">
      <c r="I207" s="19"/>
    </row>
    <row r="208" spans="9:9" ht="14.5" x14ac:dyDescent="0.35">
      <c r="I208" s="19"/>
    </row>
    <row r="209" spans="9:9" ht="14.5" x14ac:dyDescent="0.35">
      <c r="I209" s="19"/>
    </row>
    <row r="210" spans="9:9" ht="14.5" x14ac:dyDescent="0.35">
      <c r="I210" s="19"/>
    </row>
    <row r="211" spans="9:9" ht="14.5" x14ac:dyDescent="0.35">
      <c r="I211" s="19"/>
    </row>
    <row r="212" spans="9:9" ht="14.5" x14ac:dyDescent="0.35">
      <c r="I212" s="19"/>
    </row>
    <row r="213" spans="9:9" ht="14.5" x14ac:dyDescent="0.35">
      <c r="I213" s="19"/>
    </row>
    <row r="214" spans="9:9" ht="14.5" x14ac:dyDescent="0.35">
      <c r="I214" s="19"/>
    </row>
    <row r="215" spans="9:9" ht="14.5" x14ac:dyDescent="0.35">
      <c r="I215" s="19"/>
    </row>
    <row r="216" spans="9:9" ht="14.5" x14ac:dyDescent="0.35">
      <c r="I216" s="19"/>
    </row>
    <row r="217" spans="9:9" ht="14.5" x14ac:dyDescent="0.35">
      <c r="I217" s="19"/>
    </row>
    <row r="218" spans="9:9" ht="14.5" x14ac:dyDescent="0.35">
      <c r="I218" s="19"/>
    </row>
    <row r="219" spans="9:9" ht="14.5" x14ac:dyDescent="0.35">
      <c r="I219" s="19"/>
    </row>
    <row r="220" spans="9:9" ht="14.5" x14ac:dyDescent="0.35">
      <c r="I220" s="19"/>
    </row>
    <row r="221" spans="9:9" ht="14.5" x14ac:dyDescent="0.35">
      <c r="I221" s="19"/>
    </row>
    <row r="222" spans="9:9" ht="14.5" x14ac:dyDescent="0.35">
      <c r="I222" s="19"/>
    </row>
    <row r="223" spans="9:9" ht="14.5" x14ac:dyDescent="0.35">
      <c r="I223" s="19"/>
    </row>
    <row r="224" spans="9:9" ht="14.5" x14ac:dyDescent="0.35">
      <c r="I224" s="19"/>
    </row>
    <row r="225" spans="9:9" ht="14.5" x14ac:dyDescent="0.35">
      <c r="I225" s="19"/>
    </row>
    <row r="226" spans="9:9" ht="14.5" x14ac:dyDescent="0.35">
      <c r="I226" s="19"/>
    </row>
    <row r="227" spans="9:9" ht="14.5" x14ac:dyDescent="0.35">
      <c r="I227" s="19"/>
    </row>
    <row r="228" spans="9:9" ht="14.5" x14ac:dyDescent="0.35">
      <c r="I228" s="19"/>
    </row>
    <row r="229" spans="9:9" ht="14.5" x14ac:dyDescent="0.35">
      <c r="I229" s="19"/>
    </row>
    <row r="230" spans="9:9" ht="14.5" x14ac:dyDescent="0.35">
      <c r="I230" s="19"/>
    </row>
    <row r="231" spans="9:9" ht="14.5" x14ac:dyDescent="0.35">
      <c r="I231" s="19"/>
    </row>
    <row r="232" spans="9:9" ht="14.5" x14ac:dyDescent="0.35">
      <c r="I232" s="19"/>
    </row>
    <row r="233" spans="9:9" ht="14.5" x14ac:dyDescent="0.35">
      <c r="I233" s="19"/>
    </row>
    <row r="234" spans="9:9" ht="14.5" x14ac:dyDescent="0.35">
      <c r="I234" s="19"/>
    </row>
    <row r="235" spans="9:9" ht="14.5" x14ac:dyDescent="0.35">
      <c r="I235" s="19"/>
    </row>
    <row r="236" spans="9:9" ht="14.5" x14ac:dyDescent="0.35">
      <c r="I236" s="19"/>
    </row>
    <row r="237" spans="9:9" ht="14.5" x14ac:dyDescent="0.35">
      <c r="I237" s="19"/>
    </row>
    <row r="238" spans="9:9" ht="14.5" x14ac:dyDescent="0.35">
      <c r="I238" s="19"/>
    </row>
    <row r="239" spans="9:9" ht="14.5" x14ac:dyDescent="0.35">
      <c r="I239" s="19"/>
    </row>
    <row r="240" spans="9:9" ht="14.5" x14ac:dyDescent="0.35">
      <c r="I240" s="19"/>
    </row>
    <row r="241" spans="9:9" ht="14.5" x14ac:dyDescent="0.35">
      <c r="I241" s="19"/>
    </row>
    <row r="242" spans="9:9" ht="14.5" x14ac:dyDescent="0.35">
      <c r="I242" s="19"/>
    </row>
    <row r="243" spans="9:9" ht="14.5" x14ac:dyDescent="0.35">
      <c r="I243" s="19"/>
    </row>
    <row r="244" spans="9:9" ht="14.5" x14ac:dyDescent="0.35">
      <c r="I244" s="19"/>
    </row>
    <row r="245" spans="9:9" ht="14.5" x14ac:dyDescent="0.35">
      <c r="I245" s="19"/>
    </row>
    <row r="246" spans="9:9" ht="14.5" x14ac:dyDescent="0.35">
      <c r="I246" s="19"/>
    </row>
    <row r="247" spans="9:9" ht="14.5" x14ac:dyDescent="0.35">
      <c r="I247" s="19"/>
    </row>
    <row r="248" spans="9:9" ht="14.5" x14ac:dyDescent="0.35">
      <c r="I248" s="19"/>
    </row>
    <row r="249" spans="9:9" ht="14.5" x14ac:dyDescent="0.35">
      <c r="I249" s="19"/>
    </row>
    <row r="250" spans="9:9" ht="14.5" x14ac:dyDescent="0.35">
      <c r="I250" s="19"/>
    </row>
    <row r="251" spans="9:9" ht="14.5" x14ac:dyDescent="0.35">
      <c r="I251" s="19"/>
    </row>
    <row r="252" spans="9:9" ht="14.5" x14ac:dyDescent="0.35">
      <c r="I252" s="19"/>
    </row>
    <row r="253" spans="9:9" ht="14.5" x14ac:dyDescent="0.35">
      <c r="I253" s="19"/>
    </row>
    <row r="254" spans="9:9" ht="14.5" x14ac:dyDescent="0.35">
      <c r="I254" s="19"/>
    </row>
    <row r="255" spans="9:9" ht="14.5" x14ac:dyDescent="0.35">
      <c r="I255" s="19"/>
    </row>
    <row r="256" spans="9:9" ht="14.5" x14ac:dyDescent="0.35">
      <c r="I256" s="19"/>
    </row>
    <row r="257" spans="9:9" ht="14.5" x14ac:dyDescent="0.35">
      <c r="I257" s="19"/>
    </row>
    <row r="258" spans="9:9" ht="14.5" x14ac:dyDescent="0.35">
      <c r="I258" s="19"/>
    </row>
    <row r="259" spans="9:9" ht="14.5" x14ac:dyDescent="0.35">
      <c r="I259" s="19"/>
    </row>
    <row r="260" spans="9:9" ht="14.5" x14ac:dyDescent="0.35">
      <c r="I260" s="19"/>
    </row>
    <row r="261" spans="9:9" ht="14.5" x14ac:dyDescent="0.35">
      <c r="I261" s="19"/>
    </row>
    <row r="262" spans="9:9" ht="14.5" x14ac:dyDescent="0.35">
      <c r="I262" s="19"/>
    </row>
    <row r="263" spans="9:9" ht="14.5" x14ac:dyDescent="0.35">
      <c r="I263" s="19"/>
    </row>
    <row r="264" spans="9:9" ht="14.5" x14ac:dyDescent="0.35">
      <c r="I264" s="19"/>
    </row>
    <row r="265" spans="9:9" ht="14.5" x14ac:dyDescent="0.35">
      <c r="I265" s="19"/>
    </row>
    <row r="266" spans="9:9" ht="14.5" x14ac:dyDescent="0.35">
      <c r="I266" s="19"/>
    </row>
    <row r="267" spans="9:9" ht="14.5" x14ac:dyDescent="0.35">
      <c r="I267" s="19"/>
    </row>
    <row r="268" spans="9:9" ht="14.5" x14ac:dyDescent="0.35">
      <c r="I268" s="19"/>
    </row>
    <row r="269" spans="9:9" ht="14.5" x14ac:dyDescent="0.35">
      <c r="I269" s="19"/>
    </row>
    <row r="270" spans="9:9" ht="14.5" x14ac:dyDescent="0.35">
      <c r="I270" s="19"/>
    </row>
    <row r="271" spans="9:9" ht="14.5" x14ac:dyDescent="0.35">
      <c r="I271" s="19"/>
    </row>
    <row r="272" spans="9:9" ht="14.5" x14ac:dyDescent="0.35">
      <c r="I272" s="19"/>
    </row>
    <row r="273" spans="9:9" ht="14.5" x14ac:dyDescent="0.35">
      <c r="I273" s="19"/>
    </row>
    <row r="274" spans="9:9" ht="14.5" x14ac:dyDescent="0.35">
      <c r="I274" s="19"/>
    </row>
    <row r="275" spans="9:9" ht="14.5" x14ac:dyDescent="0.35">
      <c r="I275" s="19"/>
    </row>
    <row r="276" spans="9:9" ht="14.5" x14ac:dyDescent="0.35">
      <c r="I276" s="19"/>
    </row>
    <row r="277" spans="9:9" ht="14.5" x14ac:dyDescent="0.35">
      <c r="I277" s="19"/>
    </row>
    <row r="278" spans="9:9" ht="14.5" x14ac:dyDescent="0.35">
      <c r="I278" s="19"/>
    </row>
    <row r="279" spans="9:9" ht="14.5" x14ac:dyDescent="0.35">
      <c r="I279" s="19"/>
    </row>
    <row r="280" spans="9:9" ht="14.5" x14ac:dyDescent="0.35">
      <c r="I280" s="19"/>
    </row>
    <row r="281" spans="9:9" ht="14.5" x14ac:dyDescent="0.35">
      <c r="I281" s="19"/>
    </row>
    <row r="282" spans="9:9" ht="14.5" x14ac:dyDescent="0.35">
      <c r="I282" s="19"/>
    </row>
    <row r="283" spans="9:9" ht="14.5" x14ac:dyDescent="0.35">
      <c r="I283" s="19"/>
    </row>
    <row r="284" spans="9:9" ht="14.5" x14ac:dyDescent="0.35">
      <c r="I284" s="19"/>
    </row>
    <row r="285" spans="9:9" ht="14.5" x14ac:dyDescent="0.35">
      <c r="I285" s="19"/>
    </row>
    <row r="286" spans="9:9" ht="14.5" x14ac:dyDescent="0.35">
      <c r="I286" s="19"/>
    </row>
    <row r="287" spans="9:9" ht="14.5" x14ac:dyDescent="0.35">
      <c r="I287" s="19"/>
    </row>
    <row r="288" spans="9:9" ht="14.5" x14ac:dyDescent="0.35">
      <c r="I288" s="19"/>
    </row>
    <row r="289" spans="9:9" ht="14.5" x14ac:dyDescent="0.35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1640625" defaultRowHeight="14.5" x14ac:dyDescent="0.35"/>
  <cols>
    <col min="1" max="1" width="15.1796875" customWidth="1"/>
    <col min="2" max="2" width="38.453125" customWidth="1"/>
    <col min="3" max="3" width="34.6328125" customWidth="1"/>
    <col min="4" max="4" width="23.6328125" customWidth="1"/>
    <col min="5" max="5" width="32.1796875" customWidth="1"/>
  </cols>
  <sheetData>
    <row r="1" spans="1:10" x14ac:dyDescent="0.35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35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35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35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35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35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35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35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35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35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35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35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35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35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35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35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35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35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35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35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35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35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35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35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35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35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35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35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35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35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35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35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35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35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35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35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35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35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35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35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35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35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35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35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35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35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35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35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35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35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35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35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35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35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1640625" defaultRowHeight="14.5" x14ac:dyDescent="0.35"/>
  <cols>
    <col min="1" max="1" width="12.81640625" customWidth="1"/>
    <col min="2" max="2" width="81.36328125" bestFit="1" customWidth="1"/>
    <col min="3" max="3" width="22.36328125" customWidth="1"/>
    <col min="4" max="4" width="81.81640625" bestFit="1" customWidth="1"/>
    <col min="5" max="5" width="19.81640625" customWidth="1"/>
    <col min="6" max="6" width="13.1796875" bestFit="1" customWidth="1"/>
    <col min="10" max="10" width="82.1796875" bestFit="1" customWidth="1"/>
    <col min="13" max="13" width="57.81640625" bestFit="1" customWidth="1"/>
  </cols>
  <sheetData>
    <row r="1" spans="1:15" x14ac:dyDescent="0.35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 x14ac:dyDescent="0.3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3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3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3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3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3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3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3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3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3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3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3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3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3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3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3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3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3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3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3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3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3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3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3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3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3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3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3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3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3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3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3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3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3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3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3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3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3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3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3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3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3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3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3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3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3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3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3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3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3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3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3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3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3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3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3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3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3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3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3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3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3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3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3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3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3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3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3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3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3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3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3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3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3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3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3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3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3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3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3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3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3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3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3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3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3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3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3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3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3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3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3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3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3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3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3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3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 x14ac:dyDescent="0.35">
      <c r="A99" s="2"/>
    </row>
    <row r="100" spans="1:15" x14ac:dyDescent="0.35">
      <c r="A100" s="2"/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35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35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35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35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35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35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96</v>
      </c>
    </row>
    <row r="2" spans="1:3" x14ac:dyDescent="0.35">
      <c r="A2">
        <v>2009</v>
      </c>
      <c r="C2" t="s">
        <v>97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98</v>
      </c>
    </row>
    <row r="15" spans="1:3" x14ac:dyDescent="0.35">
      <c r="A15" t="s">
        <v>99</v>
      </c>
    </row>
    <row r="16" spans="1:3" x14ac:dyDescent="0.35">
      <c r="A16" t="s">
        <v>100</v>
      </c>
    </row>
    <row r="17" spans="1:1" x14ac:dyDescent="0.35">
      <c r="A17" t="s">
        <v>101</v>
      </c>
    </row>
    <row r="18" spans="1:1" x14ac:dyDescent="0.35">
      <c r="A18" t="s">
        <v>102</v>
      </c>
    </row>
    <row r="19" spans="1:1" x14ac:dyDescent="0.35">
      <c r="A19" t="s">
        <v>103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 x14ac:dyDescent="0.35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 x14ac:dyDescent="0.35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 x14ac:dyDescent="0.35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 x14ac:dyDescent="0.35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 x14ac:dyDescent="0.35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Nøgletal</vt:lpstr>
      <vt:lpstr>Multiplikator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2024-05-16T07:14:29Z</dcterms:modified>
  <cp:category/>
  <cp:contentStatus/>
</cp:coreProperties>
</file>