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explan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<sst xmlns="http://schemas.openxmlformats.org/spreadsheetml/2006/main" count="1999" uniqueCount="127">
  <si>
    <t xml:space="preserve">Survey on the Quality of Counterfactual Explanations 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</si>
  <si>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||||||||||||||||||||||||||||||||||||||||||||||||||||||||||||||||||||||||||||||||||||||||||||||||||||||||||||||||||||||||||||||||||||||||||||||||||||||||||||||||||||||||||||||||||||||||||||||||||||||||||||||||||||||||||||||||||||||||||||||||||||||</t>
  </si>
  <si>
    <t xml:space="preserve">You are invited to participate in our survey on the quality of counterfactual explanations. Your participation in this study is completely voluntary. There are</t>
  </si>
  <si>
    <t xml:space="preserve">no foreseeable risks associated with this project. It will take approximately 20 minutes to complete the questionnaire. The survey is anonymous, and we</t>
  </si>
  <si>
    <t xml:space="preserve">only require some information about your age, education, and occupation. Your background information and survey responses will be strictly confidential  </t>
  </si>
  <si>
    <t xml:space="preserve">and data from this research will be reported only in the aggregate. Thank you very much for your time and support :) </t>
  </si>
  <si>
    <t xml:space="preserve">Nowadays, Artificial Intelligence (AI) is democratized in our everyday life. Machine Learning (ML) plays a primary role in many AI decision systems, often</t>
  </si>
  <si>
    <t xml:space="preserve">in ways that are difficult or impossible to understand by human stakeholders. Therefore, explaining the relationship between the input and output of ML </t>
  </si>
  <si>
    <t xml:space="preserve">models is essential for developing trustworthy decision systems. Explainable Artificial Intelligence (XAI) is a field that aims to create a suite of techniques, </t>
  </si>
  <si>
    <t xml:space="preserve">algorithms, and tools for interpreting ML models in a human-understandable manner. </t>
  </si>
  <si>
    <t xml:space="preserve">Counterfactual Explanations  (CE) is a specific class of XAI methods that interpret the outputs of a model in the form of "what-if scenarios. Precisely, CE</t>
  </si>
  <si>
    <t xml:space="preserve">prescribe minimum changes to the input that would have led to an alternative or desired decision. For example, a counterfactual explanation for a rejected</t>
  </si>
  <si>
    <r>
      <rPr>
        <sz val="14"/>
        <rFont val="Arial"/>
        <family val="2"/>
        <charset val="1"/>
      </rPr>
      <t xml:space="preserve">loan application can be:</t>
    </r>
    <r>
      <rPr>
        <i val="true"/>
        <sz val="14"/>
        <rFont val="Arial"/>
        <family val="2"/>
        <charset val="1"/>
      </rPr>
      <t xml:space="preserve"> </t>
    </r>
    <r>
      <rPr>
        <b val="true"/>
        <i val="true"/>
        <sz val="14"/>
        <rFont val="Arial"/>
        <family val="2"/>
        <charset val="1"/>
      </rPr>
      <t xml:space="preserve">"if your balance was 50000$, your loan would have been granted”.</t>
    </r>
  </si>
  <si>
    <t xml:space="preserve">This study aims to evaluate the quality of counterfactual explanations generated by different methods. The use case is Adult data set, which is a standard</t>
  </si>
  <si>
    <t xml:space="preserve">binary classification data set consisting of 14 attributes (6 numerical and 8 categorical) and 48842 instances. The attributes represent some demographic,</t>
  </si>
  <si>
    <t xml:space="preserve">educational, and occupational information of individuals that are used for classifying their income into two classes: &lt;=50K$ and &gt;50K$. Information about</t>
  </si>
  <si>
    <t xml:space="preserve">every attribute and their possible values are provided below. Please read the description and the possible values for each attribute before evaluating the</t>
  </si>
  <si>
    <t xml:space="preserve">explanations. </t>
  </si>
  <si>
    <t xml:space="preserve">We defined three subjective evaluation metric described below:</t>
  </si>
  <si>
    <r>
      <rPr>
        <b val="true"/>
        <sz val="14"/>
        <rFont val="Arial"/>
        <family val="2"/>
        <charset val="1"/>
      </rPr>
      <t xml:space="preserve">Actionability:</t>
    </r>
    <r>
      <rPr>
        <sz val="14"/>
        <rFont val="Arial"/>
        <family val="2"/>
        <charset val="1"/>
      </rPr>
      <t xml:space="preserve"> This metric evaluates to what extent the recommended changes are feasible for an individual.  For example, decreasing </t>
    </r>
    <r>
      <rPr>
        <b val="true"/>
        <sz val="14"/>
        <rFont val="Arial"/>
        <family val="2"/>
        <charset val="1"/>
      </rPr>
      <t xml:space="preserve">“Age”</t>
    </r>
    <r>
      <rPr>
        <sz val="14"/>
        <rFont val="Arial"/>
        <family val="2"/>
        <charset val="1"/>
      </rPr>
      <t xml:space="preserve">  or </t>
    </r>
  </si>
  <si>
    <r>
      <rPr>
        <sz val="14"/>
        <rFont val="Arial"/>
        <family val="2"/>
        <charset val="1"/>
      </rPr>
      <t xml:space="preserve">                        changing</t>
    </r>
    <r>
      <rPr>
        <b val="true"/>
        <sz val="14"/>
        <rFont val="Arial"/>
        <family val="2"/>
        <charset val="1"/>
      </rPr>
      <t xml:space="preserve"> “Race”</t>
    </r>
    <r>
      <rPr>
        <sz val="14"/>
        <rFont val="Arial"/>
        <family val="2"/>
        <charset val="1"/>
      </rPr>
      <t xml:space="preserve"> and </t>
    </r>
    <r>
      <rPr>
        <b val="true"/>
        <sz val="14"/>
        <rFont val="Arial"/>
        <family val="2"/>
        <charset val="1"/>
      </rPr>
      <t xml:space="preserve">“Sex”</t>
    </r>
    <r>
      <rPr>
        <sz val="14"/>
        <rFont val="Arial"/>
        <family val="2"/>
        <charset val="1"/>
      </rPr>
      <t xml:space="preserve"> seem impossible actions. </t>
    </r>
  </si>
  <si>
    <r>
      <rPr>
        <b val="true"/>
        <sz val="14"/>
        <rFont val="Arial"/>
        <family val="2"/>
        <charset val="1"/>
      </rPr>
      <t xml:space="preserve">Consistency:</t>
    </r>
    <r>
      <rPr>
        <sz val="14"/>
        <rFont val="Arial"/>
        <family val="2"/>
        <charset val="1"/>
      </rPr>
      <t xml:space="preserve"> This metric indicates to what extent the value of changed features are inconsistent with other features (either changed or unchanged). </t>
    </r>
  </si>
  <si>
    <t xml:space="preserve">                       A good explanation does not create an inconsistent state for the individual. For example, it  needs to preserve the correlation between</t>
  </si>
  <si>
    <r>
      <rPr>
        <sz val="14"/>
        <rFont val="Arial"/>
        <family val="2"/>
        <charset val="1"/>
      </rPr>
      <t xml:space="preserve">                       the values of </t>
    </r>
    <r>
      <rPr>
        <b val="true"/>
        <sz val="14"/>
        <rFont val="Arial"/>
        <family val="2"/>
        <charset val="1"/>
      </rPr>
      <t xml:space="preserve">"Age"</t>
    </r>
    <r>
      <rPr>
        <sz val="14"/>
        <rFont val="Arial"/>
        <family val="2"/>
        <charset val="1"/>
      </rPr>
      <t xml:space="preserve"> and</t>
    </r>
    <r>
      <rPr>
        <b val="true"/>
        <sz val="14"/>
        <rFont val="Arial"/>
        <family val="2"/>
        <charset val="1"/>
      </rPr>
      <t xml:space="preserve"> "Education"</t>
    </r>
    <r>
      <rPr>
        <sz val="14"/>
        <rFont val="Arial"/>
        <family val="2"/>
        <charset val="1"/>
      </rPr>
      <t xml:space="preserve"> features and </t>
    </r>
    <r>
      <rPr>
        <b val="true"/>
        <sz val="14"/>
        <rFont val="Arial"/>
        <family val="2"/>
        <charset val="1"/>
      </rPr>
      <t xml:space="preserve">“Sex”</t>
    </r>
    <r>
      <rPr>
        <sz val="14"/>
        <rFont val="Arial"/>
        <family val="2"/>
        <charset val="1"/>
      </rPr>
      <t xml:space="preserve">,</t>
    </r>
    <r>
      <rPr>
        <b val="true"/>
        <sz val="14"/>
        <rFont val="Arial"/>
        <family val="2"/>
        <charset val="1"/>
      </rPr>
      <t xml:space="preserve"> "Marital-Status"</t>
    </r>
    <r>
      <rPr>
        <sz val="14"/>
        <rFont val="Arial"/>
        <family val="2"/>
        <charset val="1"/>
      </rPr>
      <t xml:space="preserve">, and </t>
    </r>
    <r>
      <rPr>
        <b val="true"/>
        <sz val="14"/>
        <rFont val="Arial"/>
        <family val="2"/>
        <charset val="1"/>
      </rPr>
      <t xml:space="preserve">"Relationship"</t>
    </r>
    <r>
      <rPr>
        <sz val="14"/>
        <rFont val="Arial"/>
        <family val="2"/>
        <charset val="1"/>
      </rPr>
      <t xml:space="preserve"> features. </t>
    </r>
  </si>
  <si>
    <r>
      <rPr>
        <b val="true"/>
        <sz val="14"/>
        <rFont val="Arial"/>
        <family val="2"/>
        <charset val="1"/>
      </rPr>
      <t xml:space="preserve">Understandability:</t>
    </r>
    <r>
      <rPr>
        <sz val="14"/>
        <rFont val="Arial"/>
        <family val="2"/>
        <charset val="1"/>
      </rPr>
      <t xml:space="preserve"> This metric evaluates the comprehensibility of explanations. It measure to what extent the explanation is intuitive and understandable. </t>
    </r>
  </si>
  <si>
    <t xml:space="preserve">                                 Precisely, an understandable explanation does not make so many modifications and the modifications make sense. </t>
  </si>
  <si>
    <t xml:space="preserve">In the next sheet, we provided 4 counterfactual explanations generated for 10 individuals. The task is to rank the explanations based on the mentioned</t>
  </si>
  <si>
    <t xml:space="preserve">metrics from least to most effective. We provided an answered example below:</t>
  </si>
  <si>
    <t xml:space="preserve">Individual #0</t>
  </si>
  <si>
    <t xml:space="preserve">age</t>
  </si>
  <si>
    <t xml:space="preserve">education-num</t>
  </si>
  <si>
    <t xml:space="preserve">capital-gain</t>
  </si>
  <si>
    <t xml:space="preserve">capital-loss</t>
  </si>
  <si>
    <t xml:space="preserve">hours-per-week</t>
  </si>
  <si>
    <t xml:space="preserve">work-class</t>
  </si>
  <si>
    <t xml:space="preserve">education</t>
  </si>
  <si>
    <t xml:space="preserve">marital-status</t>
  </si>
  <si>
    <t xml:space="preserve">occupation</t>
  </si>
  <si>
    <t xml:space="preserve">relationship</t>
  </si>
  <si>
    <t xml:space="preserve">race</t>
  </si>
  <si>
    <t xml:space="preserve">sex</t>
  </si>
  <si>
    <t xml:space="preserve">native-country</t>
  </si>
  <si>
    <t xml:space="preserve">Class</t>
  </si>
  <si>
    <t xml:space="preserve">Original</t>
  </si>
  <si>
    <t xml:space="preserve"> Private</t>
  </si>
  <si>
    <t xml:space="preserve"> Prof-school</t>
  </si>
  <si>
    <t xml:space="preserve"> Never-married</t>
  </si>
  <si>
    <t xml:space="preserve"> Prof-specialty</t>
  </si>
  <si>
    <t xml:space="preserve"> Not-in-family</t>
  </si>
  <si>
    <t xml:space="preserve"> White</t>
  </si>
  <si>
    <t xml:space="preserve"> Male</t>
  </si>
  <si>
    <t xml:space="preserve"> United-States</t>
  </si>
  <si>
    <t xml:space="preserve"> &lt;=50K</t>
  </si>
  <si>
    <t xml:space="preserve">CE 1</t>
  </si>
  <si>
    <t xml:space="preserve">_</t>
  </si>
  <si>
    <t xml:space="preserve"> &gt;50K</t>
  </si>
  <si>
    <t xml:space="preserve">CE 2</t>
  </si>
  <si>
    <t xml:space="preserve"> Bachelors</t>
  </si>
  <si>
    <t xml:space="preserve">CE 3</t>
  </si>
  <si>
    <t xml:space="preserve">CE 4</t>
  </si>
  <si>
    <t xml:space="preserve"> Assoc-voc</t>
  </si>
  <si>
    <t xml:space="preserve">Metrics</t>
  </si>
  <si>
    <t xml:space="preserve">Least</t>
  </si>
  <si>
    <t xml:space="preserve">Most</t>
  </si>
  <si>
    <t xml:space="preserve">Actionable</t>
  </si>
  <si>
    <t xml:space="preserve">Select</t>
  </si>
  <si>
    <t xml:space="preserve">Consistent</t>
  </si>
  <si>
    <t xml:space="preserve">Understandable</t>
  </si>
  <si>
    <t xml:space="preserve">Individual #1</t>
  </si>
  <si>
    <t xml:space="preserve"> Local-gov</t>
  </si>
  <si>
    <t xml:space="preserve"> Married-spouse-absent</t>
  </si>
  <si>
    <t xml:space="preserve"> Female</t>
  </si>
  <si>
    <t xml:space="preserve"> Married-civ-spouse</t>
  </si>
  <si>
    <t xml:space="preserve"> Wife</t>
  </si>
  <si>
    <t xml:space="preserve"> Craft-repair</t>
  </si>
  <si>
    <t xml:space="preserve">Individual #2</t>
  </si>
  <si>
    <t xml:space="preserve"> HS-grad</t>
  </si>
  <si>
    <t xml:space="preserve"> Separated</t>
  </si>
  <si>
    <t xml:space="preserve"> Adm-clerical</t>
  </si>
  <si>
    <t xml:space="preserve"> Unmarried</t>
  </si>
  <si>
    <t xml:space="preserve"> Exec-managerial</t>
  </si>
  <si>
    <t xml:space="preserve"> Husband</t>
  </si>
  <si>
    <t xml:space="preserve">Individual #3</t>
  </si>
  <si>
    <t xml:space="preserve"> Some-college</t>
  </si>
  <si>
    <t xml:space="preserve"> Divorced</t>
  </si>
  <si>
    <t xml:space="preserve">Individual #4</t>
  </si>
  <si>
    <t xml:space="preserve">Individual #5</t>
  </si>
  <si>
    <t xml:space="preserve"> Own-child</t>
  </si>
  <si>
    <t xml:space="preserve"> 10th</t>
  </si>
  <si>
    <t xml:space="preserve">Individual #6</t>
  </si>
  <si>
    <t xml:space="preserve"> 9th</t>
  </si>
  <si>
    <t xml:space="preserve"> Farming-fishing</t>
  </si>
  <si>
    <t xml:space="preserve">Individual #7</t>
  </si>
  <si>
    <t xml:space="preserve"> 7th-8th</t>
  </si>
  <si>
    <t xml:space="preserve"> Widowed</t>
  </si>
  <si>
    <t xml:space="preserve"> Other-service</t>
  </si>
  <si>
    <t xml:space="preserve">Individual #8</t>
  </si>
  <si>
    <t xml:space="preserve"> Sales</t>
  </si>
  <si>
    <t xml:space="preserve">Individual #9</t>
  </si>
  <si>
    <t xml:space="preserve"> Masters</t>
  </si>
  <si>
    <t xml:space="preserve">Individual #10</t>
  </si>
  <si>
    <t xml:space="preserve"> Assoc-acdm</t>
  </si>
  <si>
    <t xml:space="preserve">Individual #11</t>
  </si>
  <si>
    <t xml:space="preserve"> State-gov</t>
  </si>
  <si>
    <t xml:space="preserve">Individual #12</t>
  </si>
  <si>
    <t xml:space="preserve"> Self-emp-inc</t>
  </si>
  <si>
    <t xml:space="preserve">Individual #13</t>
  </si>
  <si>
    <t xml:space="preserve"> 11th</t>
  </si>
  <si>
    <t xml:space="preserve"> Federal-gov</t>
  </si>
  <si>
    <t xml:space="preserve">Individual #14</t>
  </si>
  <si>
    <t xml:space="preserve"> Self-emp-not-inc</t>
  </si>
  <si>
    <t xml:space="preserve"> Other-relative</t>
  </si>
  <si>
    <t xml:space="preserve"> Outlying-US(Guam-USVI-etc)</t>
  </si>
  <si>
    <t xml:space="preserve">Individual #15</t>
  </si>
  <si>
    <t xml:space="preserve">Individual #16</t>
  </si>
  <si>
    <t xml:space="preserve"> Doctorate</t>
  </si>
  <si>
    <t xml:space="preserve"> Married-AF-spouse</t>
  </si>
  <si>
    <t xml:space="preserve"> Machine-op-inspct</t>
  </si>
  <si>
    <t xml:space="preserve"> Guatemala</t>
  </si>
  <si>
    <t xml:space="preserve">Individual #17</t>
  </si>
  <si>
    <t xml:space="preserve">Individual #18</t>
  </si>
  <si>
    <t xml:space="preserve">Individual #19</t>
  </si>
  <si>
    <t xml:space="preserve"> Handlers-cleaners</t>
  </si>
  <si>
    <t xml:space="preserve"> 12th</t>
  </si>
  <si>
    <t xml:space="preserve"> India</t>
  </si>
  <si>
    <t xml:space="preserve">Individual #20</t>
  </si>
  <si>
    <t xml:space="preserve"> Tech-support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</si>
</sst>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i val="true"/>
      <sz val="14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5429"/>
        <bgColor rgb="FFFF8080"/>
      </patternFill>
    </fill>
    <fill>
      <patternFill patternType="solid">
        <fgColor rgb="FFFFA6A6"/>
        <bgColor rgb="FFFFCC99"/>
      </patternFill>
    </fill>
    <fill>
      <patternFill patternType="solid">
        <fgColor rgb="FFAFD095"/>
        <bgColor rgb="FF99CCFF"/>
      </patternFill>
    </fill>
    <fill>
      <patternFill patternType="solid">
        <fgColor rgb="FF77BC65"/>
        <bgColor rgb="FFAFD095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5429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1311480</xdr:colOff>
      <xdr:row>26</xdr:row>
      <xdr:rowOff>86760</xdr:rowOff>
    </xdr:from>
    <xdr:to>
      <xdr:col>0</xdr:col>
      <xdr:colOff>11389680</xdr:colOff>
      <xdr:row>78</xdr:row>
      <xdr:rowOff>186120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11480" y="7679160"/>
          <a:ext cx="10078200" cy="11658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8" activeCellId="0" sqref="A28"/>
    </sheetView>
  </sheetViews>
  <sheetFormatPr defaultColWidth="11.53515625" defaultRowHeight="21.35" zeroHeight="false" outlineLevelRow="0" outlineLevelCol="0"/>
  <cols>
    <col collapsed="false" customWidth="true" hidden="false" outlineLevel="0" max="1" min="1" style="1" width="180.63"/>
    <col collapsed="false" customWidth="false" hidden="false" outlineLevel="0" max="1024" min="2" style="1" width="11.52"/>
  </cols>
  <sheetData>
    <row r="1" customFormat="false" ht="37.7" hidden="false" customHeight="false" outlineLevel="0" collapsed="false">
      <c r="A1" s="2" t="s">
        <v>0</v>
      </c>
    </row>
    <row r="2" customFormat="false" ht="17.35" hidden="false" customHeight="false" outlineLevel="0" collapsed="false">
      <c r="A2" s="1" t="s">
        <v>1</v>
      </c>
    </row>
    <row r="3" customFormat="false" ht="21.35" hidden="false" customHeight="false" outlineLevel="0" collapsed="false">
      <c r="A3" s="3"/>
      <c r="B3" s="0"/>
      <c r="C3" s="0"/>
      <c r="D3" s="0"/>
      <c r="E3" s="0"/>
      <c r="F3" s="0"/>
    </row>
    <row r="4" customFormat="false" ht="23.35" hidden="false" customHeight="false" outlineLevel="0" collapsed="false">
      <c r="A4" s="4" t="s">
        <v>2</v>
      </c>
      <c r="B4" s="0"/>
      <c r="C4" s="0"/>
      <c r="D4" s="0"/>
      <c r="E4" s="0"/>
      <c r="F4" s="0"/>
    </row>
    <row r="5" customFormat="false" ht="23.35" hidden="false" customHeight="false" outlineLevel="0" collapsed="false">
      <c r="A5" s="4" t="s">
        <v>3</v>
      </c>
      <c r="B5" s="0"/>
      <c r="C5" s="0"/>
      <c r="D5" s="0"/>
      <c r="E5" s="0"/>
      <c r="F5" s="0"/>
    </row>
    <row r="6" customFormat="false" ht="23.35" hidden="false" customHeight="false" outlineLevel="0" collapsed="false">
      <c r="A6" s="4" t="s">
        <v>4</v>
      </c>
      <c r="B6" s="0"/>
      <c r="C6" s="0"/>
      <c r="D6" s="0"/>
      <c r="E6" s="0"/>
      <c r="F6" s="0"/>
    </row>
    <row r="7" customFormat="false" ht="23.35" hidden="false" customHeight="false" outlineLevel="0" collapsed="false">
      <c r="A7" s="4" t="s">
        <v>5</v>
      </c>
      <c r="B7" s="0"/>
      <c r="C7" s="0"/>
      <c r="D7" s="0"/>
      <c r="E7" s="0"/>
      <c r="F7" s="0"/>
    </row>
    <row r="8" customFormat="false" ht="21.35" hidden="false" customHeight="false" outlineLevel="0" collapsed="false">
      <c r="A8" s="3"/>
      <c r="B8" s="0"/>
      <c r="C8" s="0"/>
      <c r="D8" s="0"/>
      <c r="E8" s="0"/>
      <c r="F8" s="0"/>
    </row>
    <row r="9" customFormat="false" ht="17.35" hidden="false" customHeight="false" outlineLevel="0" collapsed="false">
      <c r="A9" s="1" t="s">
        <v>1</v>
      </c>
      <c r="B9" s="0"/>
      <c r="C9" s="0"/>
      <c r="D9" s="0"/>
      <c r="E9" s="0"/>
      <c r="F9" s="0"/>
    </row>
    <row r="10" customFormat="false" ht="21.35" hidden="false" customHeight="false" outlineLevel="0" collapsed="false">
      <c r="A10" s="5"/>
      <c r="B10" s="0"/>
      <c r="C10" s="0"/>
      <c r="D10" s="0"/>
      <c r="E10" s="0"/>
      <c r="F10" s="0"/>
    </row>
    <row r="11" customFormat="false" ht="23.35" hidden="false" customHeight="false" outlineLevel="0" collapsed="false">
      <c r="A11" s="6" t="s">
        <v>6</v>
      </c>
      <c r="B11" s="0"/>
      <c r="C11" s="0"/>
      <c r="D11" s="0"/>
      <c r="E11" s="0"/>
      <c r="F11" s="0"/>
    </row>
    <row r="12" customFormat="false" ht="23.35" hidden="false" customHeight="false" outlineLevel="0" collapsed="false">
      <c r="A12" s="6" t="s">
        <v>7</v>
      </c>
      <c r="B12" s="0"/>
      <c r="C12" s="0"/>
      <c r="D12" s="0"/>
      <c r="E12" s="0"/>
      <c r="F12" s="0"/>
    </row>
    <row r="13" customFormat="false" ht="23.35" hidden="false" customHeight="false" outlineLevel="0" collapsed="false">
      <c r="A13" s="6" t="s">
        <v>8</v>
      </c>
      <c r="B13" s="0"/>
      <c r="C13" s="0"/>
      <c r="D13" s="0"/>
      <c r="E13" s="0"/>
      <c r="F13" s="0"/>
    </row>
    <row r="14" customFormat="false" ht="23.35" hidden="false" customHeight="false" outlineLevel="0" collapsed="false">
      <c r="A14" s="6" t="s">
        <v>9</v>
      </c>
      <c r="B14" s="0"/>
      <c r="C14" s="0"/>
      <c r="D14" s="0"/>
      <c r="E14" s="0"/>
      <c r="F14" s="0"/>
    </row>
    <row r="15" customFormat="false" ht="23.35" hidden="false" customHeight="false" outlineLevel="0" collapsed="false">
      <c r="A15" s="6"/>
      <c r="B15" s="0"/>
      <c r="C15" s="0"/>
      <c r="D15" s="0"/>
      <c r="E15" s="0"/>
      <c r="F15" s="0"/>
    </row>
    <row r="16" customFormat="false" ht="23.35" hidden="false" customHeight="false" outlineLevel="0" collapsed="false">
      <c r="A16" s="6" t="s">
        <v>10</v>
      </c>
      <c r="B16" s="0"/>
      <c r="C16" s="0"/>
      <c r="D16" s="0"/>
      <c r="E16" s="0"/>
      <c r="F16" s="0"/>
    </row>
    <row r="17" customFormat="false" ht="23.35" hidden="false" customHeight="false" outlineLevel="0" collapsed="false">
      <c r="A17" s="6" t="s">
        <v>11</v>
      </c>
    </row>
    <row r="18" customFormat="false" ht="23.55" hidden="false" customHeight="false" outlineLevel="0" collapsed="false">
      <c r="A18" s="6" t="s">
        <v>12</v>
      </c>
    </row>
    <row r="19" customFormat="false" ht="21.35" hidden="false" customHeight="false" outlineLevel="0" collapsed="false">
      <c r="A19" s="5"/>
    </row>
    <row r="20" customFormat="false" ht="21.35" hidden="false" customHeight="false" outlineLevel="0" collapsed="false">
      <c r="A20" s="1" t="s">
        <v>1</v>
      </c>
    </row>
    <row r="21" customFormat="false" ht="21.35" hidden="false" customHeight="false" outlineLevel="0" collapsed="false">
      <c r="A21" s="3"/>
    </row>
    <row r="22" customFormat="false" ht="23.35" hidden="false" customHeight="false" outlineLevel="0" collapsed="false">
      <c r="A22" s="4" t="s">
        <v>13</v>
      </c>
    </row>
    <row r="23" customFormat="false" ht="23.35" hidden="false" customHeight="false" outlineLevel="0" collapsed="false">
      <c r="A23" s="4" t="s">
        <v>14</v>
      </c>
    </row>
    <row r="24" customFormat="false" ht="23.55" hidden="false" customHeight="false" outlineLevel="0" collapsed="false">
      <c r="A24" s="4" t="s">
        <v>15</v>
      </c>
    </row>
    <row r="25" customFormat="false" ht="23.35" hidden="false" customHeight="false" outlineLevel="0" collapsed="false">
      <c r="A25" s="4" t="s">
        <v>16</v>
      </c>
    </row>
    <row r="26" customFormat="false" ht="23.35" hidden="false" customHeight="false" outlineLevel="0" collapsed="false">
      <c r="A26" s="4" t="s">
        <v>17</v>
      </c>
    </row>
    <row r="27" customFormat="false" ht="21.35" hidden="false" customHeight="false" outlineLevel="0" collapsed="false">
      <c r="A27" s="4"/>
    </row>
    <row r="28" customFormat="false" ht="17.35" hidden="false" customHeight="false" outlineLevel="0" collapsed="false">
      <c r="A28" s="7"/>
    </row>
    <row r="29" customFormat="false" ht="17.35" hidden="false" customHeight="false" outlineLevel="0" collapsed="false">
      <c r="A29" s="3"/>
    </row>
    <row r="30" customFormat="false" ht="17.35" hidden="false" customHeight="false" outlineLevel="0" collapsed="false">
      <c r="A30" s="7"/>
    </row>
    <row r="31" customFormat="false" ht="17.35" hidden="false" customHeight="false" outlineLevel="0" collapsed="false">
      <c r="A31" s="3"/>
    </row>
    <row r="32" customFormat="false" ht="17.35" hidden="false" customHeight="false" outlineLevel="0" collapsed="false">
      <c r="A32" s="7"/>
    </row>
    <row r="33" customFormat="false" ht="17.35" hidden="false" customHeight="false" outlineLevel="0" collapsed="false">
      <c r="A33" s="3"/>
      <c r="B33" s="0"/>
      <c r="C33" s="0"/>
      <c r="D33" s="0"/>
      <c r="E33" s="0"/>
      <c r="F33" s="0"/>
      <c r="G33" s="0"/>
    </row>
    <row r="34" customFormat="false" ht="17.35" hidden="false" customHeight="false" outlineLevel="0" collapsed="false">
      <c r="A34" s="7"/>
      <c r="B34" s="0"/>
      <c r="C34" s="0"/>
      <c r="D34" s="0"/>
      <c r="E34" s="0"/>
      <c r="F34" s="0"/>
      <c r="G34" s="0"/>
    </row>
    <row r="35" customFormat="false" ht="17.35" hidden="false" customHeight="false" outlineLevel="0" collapsed="false">
      <c r="A35" s="3"/>
      <c r="B35" s="0"/>
      <c r="C35" s="0"/>
      <c r="D35" s="0"/>
      <c r="E35" s="0"/>
      <c r="F35" s="0"/>
      <c r="G35" s="0"/>
    </row>
    <row r="36" customFormat="false" ht="17.35" hidden="false" customHeight="false" outlineLevel="0" collapsed="false">
      <c r="A36" s="7"/>
      <c r="B36" s="0"/>
      <c r="C36" s="0"/>
      <c r="D36" s="0"/>
      <c r="E36" s="0"/>
      <c r="F36" s="0"/>
      <c r="G36" s="0"/>
    </row>
    <row r="37" customFormat="false" ht="17.35" hidden="false" customHeight="false" outlineLevel="0" collapsed="false">
      <c r="A37" s="3"/>
      <c r="B37" s="0"/>
      <c r="C37" s="0"/>
      <c r="D37" s="0"/>
      <c r="E37" s="0"/>
      <c r="F37" s="0"/>
      <c r="G37" s="0"/>
    </row>
    <row r="38" customFormat="false" ht="17.35" hidden="false" customHeight="false" outlineLevel="0" collapsed="false">
      <c r="A38" s="7"/>
      <c r="B38" s="0"/>
      <c r="C38" s="0"/>
      <c r="D38" s="0"/>
      <c r="E38" s="0"/>
      <c r="F38" s="0"/>
      <c r="G38" s="0"/>
    </row>
    <row r="39" customFormat="false" ht="17.35" hidden="false" customHeight="false" outlineLevel="0" collapsed="false">
      <c r="A39" s="4"/>
      <c r="B39" s="0"/>
      <c r="C39" s="0"/>
      <c r="D39" s="0"/>
      <c r="E39" s="0"/>
      <c r="F39" s="0"/>
      <c r="G39" s="0"/>
    </row>
    <row r="40" customFormat="false" ht="17.35" hidden="false" customHeight="false" outlineLevel="0" collapsed="false">
      <c r="A40" s="3"/>
      <c r="B40" s="0"/>
      <c r="C40" s="0"/>
      <c r="D40" s="0"/>
      <c r="E40" s="0"/>
      <c r="F40" s="0"/>
      <c r="G40" s="0"/>
    </row>
    <row r="41" customFormat="false" ht="17.35" hidden="false" customHeight="false" outlineLevel="0" collapsed="false">
      <c r="A41" s="7"/>
      <c r="B41" s="0"/>
      <c r="C41" s="0"/>
      <c r="D41" s="0"/>
      <c r="E41" s="0"/>
      <c r="F41" s="0"/>
      <c r="G41" s="0"/>
    </row>
    <row r="42" customFormat="false" ht="17.35" hidden="false" customHeight="false" outlineLevel="0" collapsed="false">
      <c r="A42" s="4"/>
      <c r="B42" s="0"/>
      <c r="C42" s="0"/>
      <c r="D42" s="0"/>
      <c r="E42" s="0"/>
      <c r="F42" s="0"/>
      <c r="G42" s="0"/>
    </row>
    <row r="43" customFormat="false" ht="17.35" hidden="false" customHeight="false" outlineLevel="0" collapsed="false">
      <c r="A43" s="3"/>
      <c r="B43" s="0"/>
      <c r="C43" s="0"/>
      <c r="D43" s="0"/>
      <c r="E43" s="0"/>
      <c r="F43" s="0"/>
      <c r="G43" s="0"/>
    </row>
    <row r="44" customFormat="false" ht="17.35" hidden="false" customHeight="false" outlineLevel="0" collapsed="false">
      <c r="A44" s="8"/>
      <c r="B44" s="0"/>
      <c r="C44" s="0"/>
      <c r="D44" s="0"/>
      <c r="E44" s="0"/>
      <c r="F44" s="0"/>
      <c r="G44" s="0"/>
    </row>
    <row r="45" customFormat="false" ht="17.35" hidden="false" customHeight="false" outlineLevel="0" collapsed="false">
      <c r="A45" s="4"/>
      <c r="B45" s="0"/>
      <c r="C45" s="0"/>
      <c r="D45" s="0"/>
      <c r="E45" s="0"/>
      <c r="F45" s="0"/>
      <c r="G45" s="0"/>
    </row>
    <row r="46" customFormat="false" ht="17.35" hidden="false" customHeight="false" outlineLevel="0" collapsed="false">
      <c r="A46" s="4"/>
      <c r="B46" s="0"/>
      <c r="C46" s="0"/>
      <c r="D46" s="0"/>
      <c r="E46" s="0"/>
      <c r="F46" s="0"/>
      <c r="G46" s="0"/>
    </row>
    <row r="47" customFormat="false" ht="17.35" hidden="false" customHeight="false" outlineLevel="0" collapsed="false">
      <c r="A47" s="3"/>
      <c r="B47" s="0"/>
      <c r="C47" s="0"/>
      <c r="D47" s="0"/>
      <c r="E47" s="0"/>
      <c r="F47" s="0"/>
      <c r="G47" s="0"/>
    </row>
    <row r="48" customFormat="false" ht="17.35" hidden="false" customHeight="false" outlineLevel="0" collapsed="false">
      <c r="A48" s="8"/>
      <c r="B48" s="0"/>
      <c r="C48" s="0"/>
      <c r="D48" s="0"/>
      <c r="E48" s="0"/>
      <c r="F48" s="0"/>
      <c r="G48" s="0"/>
    </row>
    <row r="49" customFormat="false" ht="17.35" hidden="false" customHeight="false" outlineLevel="0" collapsed="false">
      <c r="A49" s="3"/>
      <c r="B49" s="0"/>
      <c r="C49" s="0"/>
      <c r="D49" s="0"/>
      <c r="E49" s="0"/>
      <c r="F49" s="0"/>
      <c r="G49" s="0"/>
    </row>
    <row r="50" customFormat="false" ht="17.35" hidden="false" customHeight="false" outlineLevel="0" collapsed="false">
      <c r="A50" s="8"/>
      <c r="B50" s="0"/>
      <c r="C50" s="0"/>
      <c r="D50" s="0"/>
      <c r="E50" s="0"/>
      <c r="F50" s="0"/>
      <c r="G50" s="0"/>
    </row>
    <row r="51" customFormat="false" ht="17.35" hidden="false" customHeight="false" outlineLevel="0" collapsed="false">
      <c r="A51" s="3"/>
    </row>
    <row r="52" customFormat="false" ht="17.35" hidden="false" customHeight="false" outlineLevel="0" collapsed="false">
      <c r="A52" s="8"/>
    </row>
    <row r="53" customFormat="false" ht="17.35" hidden="false" customHeight="false" outlineLevel="0" collapsed="false">
      <c r="A53" s="3"/>
    </row>
    <row r="54" customFormat="false" ht="17.35" hidden="false" customHeight="false" outlineLevel="0" collapsed="false">
      <c r="A54" s="8"/>
    </row>
    <row r="55" customFormat="false" ht="17.35" hidden="false" customHeight="false" outlineLevel="0" collapsed="false">
      <c r="A55" s="4"/>
    </row>
    <row r="56" customFormat="false" ht="17.35" hidden="false" customHeight="false" outlineLevel="0" collapsed="false">
      <c r="A56" s="4"/>
    </row>
    <row r="57" customFormat="false" ht="17.35" hidden="false" customHeight="false" outlineLevel="0" collapsed="false">
      <c r="A57" s="4"/>
    </row>
    <row r="58" customFormat="false" ht="17.35" hidden="false" customHeight="false" outlineLevel="0" collapsed="false">
      <c r="A58" s="4"/>
    </row>
    <row r="59" customFormat="false" ht="17.35" hidden="false" customHeight="false" outlineLevel="0" collapsed="false">
      <c r="A59" s="4"/>
    </row>
    <row r="60" customFormat="false" ht="17.35" hidden="false" customHeight="false" outlineLevel="0" collapsed="false">
      <c r="A60" s="3"/>
    </row>
    <row r="61" customFormat="false" ht="17.35" hidden="false" customHeight="false" outlineLevel="0" collapsed="false">
      <c r="A61" s="3"/>
    </row>
    <row r="62" customFormat="false" ht="17.35" hidden="false" customHeight="false" outlineLevel="0" collapsed="false">
      <c r="A62" s="3"/>
    </row>
    <row r="63" customFormat="false" ht="17.35" hidden="false" customHeight="false" outlineLevel="0" collapsed="false">
      <c r="A63" s="3"/>
    </row>
    <row r="64" customFormat="false" ht="17.35" hidden="false" customHeight="false" outlineLevel="0" collapsed="false">
      <c r="A64" s="3"/>
      <c r="B64" s="0"/>
      <c r="C64" s="0"/>
      <c r="D64" s="0"/>
      <c r="E64" s="0"/>
      <c r="F64" s="0"/>
      <c r="G64" s="0"/>
    </row>
    <row r="65" customFormat="false" ht="17.35" hidden="false" customHeight="false" outlineLevel="0" collapsed="false">
      <c r="A65" s="3"/>
      <c r="B65" s="0"/>
      <c r="C65" s="0"/>
      <c r="D65" s="0"/>
      <c r="E65" s="0"/>
      <c r="F65" s="0"/>
      <c r="G65" s="0"/>
    </row>
    <row r="66" customFormat="false" ht="17.35" hidden="false" customHeight="false" outlineLevel="0" collapsed="false">
      <c r="A66" s="3"/>
    </row>
    <row r="67" customFormat="false" ht="17.35" hidden="false" customHeight="false" outlineLevel="0" collapsed="false">
      <c r="A67" s="3"/>
      <c r="B67" s="0"/>
      <c r="C67" s="0"/>
      <c r="D67" s="0"/>
      <c r="E67" s="0"/>
      <c r="F67" s="0"/>
    </row>
    <row r="68" customFormat="false" ht="17.35" hidden="false" customHeight="false" outlineLevel="0" collapsed="false">
      <c r="A68" s="3"/>
    </row>
    <row r="69" customFormat="false" ht="17.35" hidden="false" customHeight="false" outlineLevel="0" collapsed="false">
      <c r="A69" s="3"/>
    </row>
    <row r="70" customFormat="false" ht="17.35" hidden="false" customHeight="false" outlineLevel="0" collapsed="false">
      <c r="A70" s="3"/>
    </row>
    <row r="71" customFormat="false" ht="17.35" hidden="false" customHeight="false" outlineLevel="0" collapsed="false">
      <c r="A71" s="3"/>
    </row>
    <row r="72" customFormat="false" ht="17.35" hidden="false" customHeight="false" outlineLevel="0" collapsed="false">
      <c r="A72" s="3"/>
    </row>
    <row r="73" customFormat="false" ht="17.35" hidden="false" customHeight="false" outlineLevel="0" collapsed="false">
      <c r="A73" s="3"/>
    </row>
    <row r="74" customFormat="false" ht="17.35" hidden="false" customHeight="false" outlineLevel="0" collapsed="false">
      <c r="A74" s="3"/>
    </row>
    <row r="75" customFormat="false" ht="17.35" hidden="false" customHeight="false" outlineLevel="0" collapsed="false">
      <c r="A75" s="3"/>
    </row>
    <row r="76" customFormat="false" ht="17.35" hidden="false" customHeight="false" outlineLevel="0" collapsed="false">
      <c r="A76" s="3"/>
    </row>
    <row r="77" customFormat="false" ht="17.35" hidden="false" customHeight="false" outlineLevel="0" collapsed="false">
      <c r="A77" s="3"/>
    </row>
    <row r="78" customFormat="false" ht="21.35" hidden="false" customHeight="false" outlineLevel="0" collapsed="false">
      <c r="A78" s="4"/>
    </row>
    <row r="79" customFormat="false" ht="21.35" hidden="false" customHeight="false" outlineLevel="0" collapsed="false">
      <c r="A79" s="4"/>
    </row>
    <row r="80" customFormat="false" ht="17.35" hidden="false" customHeight="false" outlineLevel="0" collapsed="false">
      <c r="A80" s="1" t="s">
        <v>1</v>
      </c>
    </row>
    <row r="81" customFormat="false" ht="17.35" hidden="false" customHeight="false" outlineLevel="0" collapsed="false">
      <c r="A81" s="5"/>
    </row>
    <row r="82" customFormat="false" ht="23.35" hidden="false" customHeight="false" outlineLevel="0" collapsed="false">
      <c r="A82" s="6" t="s">
        <v>18</v>
      </c>
    </row>
    <row r="83" customFormat="false" ht="18.65" hidden="false" customHeight="false" outlineLevel="0" collapsed="false">
      <c r="A83" s="5"/>
    </row>
    <row r="84" customFormat="false" ht="23.55" hidden="false" customHeight="false" outlineLevel="0" collapsed="false">
      <c r="A84" s="9" t="s">
        <v>19</v>
      </c>
    </row>
    <row r="85" customFormat="false" ht="23.55" hidden="false" customHeight="false" outlineLevel="0" collapsed="false">
      <c r="A85" s="6" t="s">
        <v>20</v>
      </c>
    </row>
    <row r="86" customFormat="false" ht="18.65" hidden="false" customHeight="false" outlineLevel="0" collapsed="false">
      <c r="A86" s="5"/>
    </row>
    <row r="87" customFormat="false" ht="23.55" hidden="false" customHeight="false" outlineLevel="0" collapsed="false">
      <c r="A87" s="9" t="s">
        <v>21</v>
      </c>
    </row>
    <row r="88" customFormat="false" ht="23.35" hidden="false" customHeight="false" outlineLevel="0" collapsed="false">
      <c r="A88" s="6" t="s">
        <v>22</v>
      </c>
    </row>
    <row r="89" customFormat="false" ht="23.55" hidden="false" customHeight="false" outlineLevel="0" collapsed="false">
      <c r="A89" s="6" t="s">
        <v>23</v>
      </c>
    </row>
    <row r="90" customFormat="false" ht="18.65" hidden="false" customHeight="false" outlineLevel="0" collapsed="false">
      <c r="A90" s="5"/>
    </row>
    <row r="91" customFormat="false" ht="23.55" hidden="false" customHeight="false" outlineLevel="0" collapsed="false">
      <c r="A91" s="9" t="s">
        <v>24</v>
      </c>
    </row>
    <row r="92" customFormat="false" ht="23.35" hidden="false" customHeight="false" outlineLevel="0" collapsed="false">
      <c r="A92" s="6" t="s">
        <v>25</v>
      </c>
    </row>
    <row r="93" customFormat="false" ht="17.35" hidden="false" customHeight="false" outlineLevel="0" collapsed="false">
      <c r="A93" s="5"/>
    </row>
    <row r="94" customFormat="false" ht="17.35" hidden="false" customHeight="false" outlineLevel="0" collapsed="false">
      <c r="A94" s="1" t="s">
        <v>1</v>
      </c>
    </row>
    <row r="95" customFormat="false" ht="17.35" hidden="false" customHeight="false" outlineLevel="0" collapsed="false">
      <c r="A95" s="4"/>
    </row>
    <row r="96" customFormat="false" ht="23.55" hidden="false" customHeight="false" outlineLevel="0" collapsed="false">
      <c r="A96" s="4" t="s">
        <v>26</v>
      </c>
    </row>
    <row r="97" customFormat="false" ht="23.55" hidden="false" customHeight="false" outlineLevel="0" collapsed="false">
      <c r="A97" s="4" t="s">
        <v>27</v>
      </c>
    </row>
    <row r="98" customFormat="false" ht="17.35" hidden="false" customHeight="false" outlineLevel="0" collapsed="false">
      <c r="A98" s="3"/>
    </row>
    <row r="99" customFormat="false" ht="17.35" hidden="false" customHeight="false" outlineLevel="0" collapsed="false">
      <c r="A99" s="3"/>
    </row>
    <row r="100" customFormat="false" ht="17.35" hidden="false" customHeight="false" outlineLevel="0" collapsed="false">
      <c r="A100" s="3"/>
    </row>
    <row r="101" customFormat="false" ht="17.35" hidden="false" customHeight="false" outlineLevel="0" collapsed="false">
      <c r="A101" s="3"/>
    </row>
    <row r="102" customFormat="false" ht="17.35" hidden="false" customHeight="false" outlineLevel="0" collapsed="false">
      <c r="A102" s="3"/>
    </row>
    <row r="103" customFormat="false" ht="17.35" hidden="false" customHeight="false" outlineLevel="0" collapsed="false">
      <c r="A103" s="3"/>
    </row>
    <row r="104" customFormat="false" ht="17.35" hidden="false" customHeight="false" outlineLevel="0" collapsed="false">
      <c r="A104" s="3"/>
    </row>
    <row r="105" customFormat="false" ht="17.35" hidden="false" customHeight="false" outlineLevel="0" collapsed="false">
      <c r="A105" s="3"/>
    </row>
    <row r="106" customFormat="false" ht="17.35" hidden="false" customHeight="false" outlineLevel="0" collapsed="false">
      <c r="A106" s="3"/>
    </row>
    <row r="107" customFormat="false" ht="17.35" hidden="false" customHeight="false" outlineLevel="0" collapsed="false">
      <c r="A107" s="4"/>
    </row>
    <row r="108" customFormat="false" ht="17.35" hidden="false" customHeight="false" outlineLevel="0" collapsed="false">
      <c r="A108" s="4"/>
    </row>
    <row r="109" customFormat="false" ht="17.35" hidden="false" customHeight="false" outlineLevel="0" collapsed="false">
      <c r="A109" s="4"/>
    </row>
    <row r="110" customFormat="false" ht="17.35" hidden="false" customHeight="false" outlineLevel="0" collapsed="false">
      <c r="A110" s="4"/>
    </row>
    <row r="111" customFormat="false" ht="17.35" hidden="false" customHeight="false" outlineLevel="0" collapsed="false">
      <c r="A111" s="4"/>
    </row>
    <row r="112" customFormat="false" ht="17.35" hidden="false" customHeight="false" outlineLevel="0" collapsed="false">
      <c r="A112" s="4"/>
    </row>
    <row r="113" customFormat="false" ht="17.35" hidden="false" customHeight="false" outlineLevel="0" collapsed="false"/>
    <row r="114" customFormat="false" ht="17.3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4"/>
  <sheetViews>
    <sheetView showFormulas="false" showGridLines="true" showRowColHeaders="true" showZeros="true" rightToLeft="false" tabSelected="false" showOutlineSymbols="true" defaultGridColor="true" view="normal" topLeftCell="A336" colorId="64" zoomScale="95" zoomScaleNormal="95" zoomScalePageLayoutView="100" workbookViewId="0">
      <selection pane="topLeft" activeCell="A344" activeCellId="0" sqref="A3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3" min="3" style="0" width="18.13"/>
    <col collapsed="false" customWidth="true" hidden="false" outlineLevel="0" max="4" min="4" style="0" width="14.62"/>
    <col collapsed="false" customWidth="true" hidden="false" outlineLevel="0" max="5" min="5" style="0" width="15.21"/>
    <col collapsed="false" customWidth="true" hidden="false" outlineLevel="0" max="6" min="6" style="0" width="17.99"/>
    <col collapsed="false" customWidth="true" hidden="false" outlineLevel="0" max="7" min="7" style="0" width="18.13"/>
    <col collapsed="false" customWidth="true" hidden="false" outlineLevel="0" max="8" min="8" style="0" width="16.08"/>
    <col collapsed="false" customWidth="true" hidden="false" outlineLevel="0" max="9" min="9" style="0" width="24.71"/>
    <col collapsed="false" customWidth="true" hidden="false" outlineLevel="0" max="10" min="10" style="0" width="20.62"/>
    <col collapsed="false" customWidth="true" hidden="false" outlineLevel="0" max="11" min="11" style="0" width="14.62"/>
    <col collapsed="false" customWidth="true" hidden="false" outlineLevel="0" max="14" min="14" style="0" width="15.94"/>
  </cols>
  <sheetData>
    <row r="1" customFormat="false" ht="17.35" hidden="false" customHeight="false" outlineLevel="0" collapsed="false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17" hidden="false" customHeight="false" outlineLevel="0" collapsed="false">
      <c r="A2" s="12"/>
      <c r="B2" s="13" t="s">
        <v>29</v>
      </c>
      <c r="C2" s="13" t="s">
        <v>30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  <c r="M2" s="13" t="s">
        <v>40</v>
      </c>
      <c r="N2" s="13" t="s">
        <v>41</v>
      </c>
      <c r="O2" s="13" t="s">
        <v>42</v>
      </c>
    </row>
    <row r="3" customFormat="false" ht="17" hidden="false" customHeight="false" outlineLevel="0" collapsed="false">
      <c r="A3" s="13" t="s">
        <v>43</v>
      </c>
      <c r="B3" s="14" t="n">
        <v>28</v>
      </c>
      <c r="C3" s="14" t="n">
        <v>15</v>
      </c>
      <c r="D3" s="14" t="n">
        <v>0</v>
      </c>
      <c r="E3" s="14" t="n">
        <v>0</v>
      </c>
      <c r="F3" s="14" t="n">
        <v>55</v>
      </c>
      <c r="G3" s="14" t="s">
        <v>44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</row>
    <row r="4" customFormat="false" ht="17" hidden="false" customHeight="false" outlineLevel="0" collapsed="false">
      <c r="A4" s="13" t="s">
        <v>53</v>
      </c>
      <c r="B4" s="14" t="n">
        <v>34</v>
      </c>
      <c r="C4" s="14" t="s">
        <v>54</v>
      </c>
      <c r="D4" s="14" t="n">
        <v>15024</v>
      </c>
      <c r="E4" s="14" t="s">
        <v>54</v>
      </c>
      <c r="F4" s="14" t="s">
        <v>54</v>
      </c>
      <c r="G4" s="14" t="s">
        <v>54</v>
      </c>
      <c r="H4" s="14" t="s">
        <v>54</v>
      </c>
      <c r="I4" s="14" t="s">
        <v>54</v>
      </c>
      <c r="J4" s="14" t="s">
        <v>54</v>
      </c>
      <c r="K4" s="14" t="s">
        <v>54</v>
      </c>
      <c r="L4" s="14" t="s">
        <v>54</v>
      </c>
      <c r="M4" s="14" t="s">
        <v>54</v>
      </c>
      <c r="N4" s="14" t="s">
        <v>54</v>
      </c>
      <c r="O4" s="14" t="s">
        <v>55</v>
      </c>
    </row>
    <row r="5" customFormat="false" ht="17" hidden="false" customHeight="false" outlineLevel="0" collapsed="false">
      <c r="A5" s="13" t="s">
        <v>56</v>
      </c>
      <c r="B5" s="14" t="n">
        <v>35</v>
      </c>
      <c r="C5" s="14" t="s">
        <v>54</v>
      </c>
      <c r="D5" s="14" t="n">
        <v>1868</v>
      </c>
      <c r="E5" s="14" t="s">
        <v>54</v>
      </c>
      <c r="F5" s="14" t="s">
        <v>54</v>
      </c>
      <c r="G5" s="14" t="s">
        <v>54</v>
      </c>
      <c r="H5" s="14" t="s">
        <v>57</v>
      </c>
      <c r="I5" s="14" t="s">
        <v>54</v>
      </c>
      <c r="J5" s="14" t="s">
        <v>54</v>
      </c>
      <c r="K5" s="14" t="s">
        <v>54</v>
      </c>
      <c r="L5" s="14" t="s">
        <v>54</v>
      </c>
      <c r="M5" s="14" t="s">
        <v>54</v>
      </c>
      <c r="N5" s="14" t="s">
        <v>54</v>
      </c>
      <c r="O5" s="14" t="s">
        <v>55</v>
      </c>
    </row>
    <row r="6" customFormat="false" ht="17" hidden="false" customHeight="false" outlineLevel="0" collapsed="false">
      <c r="A6" s="13" t="s">
        <v>58</v>
      </c>
      <c r="B6" s="14" t="s">
        <v>54</v>
      </c>
      <c r="C6" s="14" t="s">
        <v>54</v>
      </c>
      <c r="D6" s="14" t="n">
        <v>90324</v>
      </c>
      <c r="E6" s="14" t="s">
        <v>54</v>
      </c>
      <c r="F6" s="14" t="s">
        <v>54</v>
      </c>
      <c r="G6" s="14" t="s">
        <v>54</v>
      </c>
      <c r="H6" s="14" t="s">
        <v>54</v>
      </c>
      <c r="I6" s="14" t="s">
        <v>54</v>
      </c>
      <c r="J6" s="14" t="s">
        <v>54</v>
      </c>
      <c r="K6" s="14" t="s">
        <v>54</v>
      </c>
      <c r="L6" s="14" t="s">
        <v>54</v>
      </c>
      <c r="M6" s="14" t="s">
        <v>54</v>
      </c>
      <c r="N6" s="14" t="s">
        <v>54</v>
      </c>
      <c r="O6" s="14" t="s">
        <v>55</v>
      </c>
    </row>
    <row r="7" customFormat="false" ht="17" hidden="false" customHeight="false" outlineLevel="0" collapsed="false">
      <c r="A7" s="13" t="s">
        <v>59</v>
      </c>
      <c r="B7" s="14" t="s">
        <v>54</v>
      </c>
      <c r="C7" s="14" t="n">
        <v>13</v>
      </c>
      <c r="D7" s="14" t="n">
        <v>39612</v>
      </c>
      <c r="E7" s="14" t="n">
        <v>34</v>
      </c>
      <c r="F7" s="14" t="n">
        <v>51</v>
      </c>
      <c r="G7" s="14" t="s">
        <v>54</v>
      </c>
      <c r="H7" s="14" t="s">
        <v>60</v>
      </c>
      <c r="I7" s="14" t="s">
        <v>54</v>
      </c>
      <c r="J7" s="14" t="s">
        <v>54</v>
      </c>
      <c r="K7" s="14" t="s">
        <v>54</v>
      </c>
      <c r="L7" s="14" t="s">
        <v>54</v>
      </c>
      <c r="M7" s="14" t="s">
        <v>54</v>
      </c>
      <c r="N7" s="14" t="s">
        <v>54</v>
      </c>
      <c r="O7" s="14" t="s">
        <v>55</v>
      </c>
    </row>
    <row r="10" customFormat="false" ht="17.35" hidden="false" customHeight="false" outlineLevel="0" collapsed="false">
      <c r="A10" s="10" t="s">
        <v>61</v>
      </c>
      <c r="B10" s="11"/>
      <c r="C10" s="11"/>
      <c r="D10" s="11"/>
      <c r="E10" s="11"/>
    </row>
    <row r="11" customFormat="false" ht="17" hidden="false" customHeight="false" outlineLevel="0" collapsed="false">
      <c r="A11" s="12"/>
      <c r="B11" s="15" t="s">
        <v>62</v>
      </c>
      <c r="C11" s="16"/>
      <c r="D11" s="17"/>
      <c r="E11" s="18" t="s">
        <v>63</v>
      </c>
    </row>
    <row r="12" customFormat="false" ht="17" hidden="false" customHeight="false" outlineLevel="0" collapsed="false">
      <c r="A12" s="19" t="s">
        <v>64</v>
      </c>
      <c r="B12" s="14" t="s">
        <v>65</v>
      </c>
      <c r="C12" s="14" t="s">
        <v>65</v>
      </c>
      <c r="D12" s="14" t="s">
        <v>65</v>
      </c>
      <c r="E12" s="14" t="s">
        <v>65</v>
      </c>
    </row>
    <row r="13" customFormat="false" ht="17" hidden="false" customHeight="false" outlineLevel="0" collapsed="false">
      <c r="A13" s="19" t="s">
        <v>66</v>
      </c>
      <c r="B13" s="14" t="s">
        <v>65</v>
      </c>
      <c r="C13" s="14" t="s">
        <v>65</v>
      </c>
      <c r="D13" s="14" t="s">
        <v>65</v>
      </c>
      <c r="E13" s="14" t="s">
        <v>65</v>
      </c>
    </row>
    <row r="14" customFormat="false" ht="17" hidden="false" customHeight="false" outlineLevel="0" collapsed="false">
      <c r="A14" s="19" t="s">
        <v>67</v>
      </c>
      <c r="B14" s="14" t="s">
        <v>65</v>
      </c>
      <c r="C14" s="14" t="s">
        <v>65</v>
      </c>
      <c r="D14" s="14" t="s">
        <v>65</v>
      </c>
      <c r="E14" s="14" t="s">
        <v>65</v>
      </c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8" customFormat="false" ht="17.35" hidden="false" customHeight="false" outlineLevel="0" collapsed="false">
      <c r="A18" s="10" t="s">
        <v>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customFormat="false" ht="17" hidden="false" customHeight="false" outlineLevel="0" collapsed="false">
      <c r="A19" s="12"/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  <c r="H19" s="13" t="s">
        <v>35</v>
      </c>
      <c r="I19" s="13" t="s">
        <v>36</v>
      </c>
      <c r="J19" s="13" t="s">
        <v>37</v>
      </c>
      <c r="K19" s="13" t="s">
        <v>38</v>
      </c>
      <c r="L19" s="13" t="s">
        <v>39</v>
      </c>
      <c r="M19" s="13" t="s">
        <v>40</v>
      </c>
      <c r="N19" s="13" t="s">
        <v>41</v>
      </c>
      <c r="O19" s="13" t="s">
        <v>42</v>
      </c>
    </row>
    <row r="20" customFormat="false" ht="17" hidden="false" customHeight="false" outlineLevel="0" collapsed="false">
      <c r="A20" s="13" t="s">
        <v>43</v>
      </c>
      <c r="B20" s="14" t="n">
        <v>34</v>
      </c>
      <c r="C20" s="14" t="n">
        <v>13</v>
      </c>
      <c r="D20" s="14" t="n">
        <v>0</v>
      </c>
      <c r="E20" s="14" t="n">
        <v>0</v>
      </c>
      <c r="F20" s="14" t="n">
        <v>40</v>
      </c>
      <c r="G20" s="14" t="s">
        <v>69</v>
      </c>
      <c r="H20" s="14" t="s">
        <v>57</v>
      </c>
      <c r="I20" s="14" t="s">
        <v>70</v>
      </c>
      <c r="J20" s="14" t="s">
        <v>47</v>
      </c>
      <c r="K20" s="14" t="s">
        <v>48</v>
      </c>
      <c r="L20" s="14" t="s">
        <v>49</v>
      </c>
      <c r="M20" s="14" t="s">
        <v>71</v>
      </c>
      <c r="N20" s="14" t="s">
        <v>51</v>
      </c>
      <c r="O20" s="14" t="s">
        <v>52</v>
      </c>
    </row>
    <row r="21" customFormat="false" ht="17" hidden="false" customHeight="false" outlineLevel="0" collapsed="false">
      <c r="A21" s="13" t="s">
        <v>53</v>
      </c>
      <c r="B21" s="14" t="n">
        <v>37</v>
      </c>
      <c r="C21" s="14" t="s">
        <v>54</v>
      </c>
      <c r="D21" s="14" t="s">
        <v>54</v>
      </c>
      <c r="E21" s="14" t="s">
        <v>54</v>
      </c>
      <c r="F21" s="14" t="s">
        <v>54</v>
      </c>
      <c r="G21" s="14" t="s">
        <v>54</v>
      </c>
      <c r="H21" s="14" t="s">
        <v>54</v>
      </c>
      <c r="I21" s="14" t="s">
        <v>72</v>
      </c>
      <c r="J21" s="14" t="s">
        <v>54</v>
      </c>
      <c r="K21" s="14" t="s">
        <v>73</v>
      </c>
      <c r="L21" s="14" t="s">
        <v>54</v>
      </c>
      <c r="M21" s="14" t="s">
        <v>54</v>
      </c>
      <c r="N21" s="14" t="s">
        <v>54</v>
      </c>
      <c r="O21" s="14" t="s">
        <v>55</v>
      </c>
    </row>
    <row r="22" customFormat="false" ht="17" hidden="false" customHeight="false" outlineLevel="0" collapsed="false">
      <c r="A22" s="13" t="s">
        <v>56</v>
      </c>
      <c r="B22" s="14" t="n">
        <v>38</v>
      </c>
      <c r="C22" s="14" t="s">
        <v>54</v>
      </c>
      <c r="D22" s="14" t="n">
        <v>5423</v>
      </c>
      <c r="E22" s="14" t="s">
        <v>54</v>
      </c>
      <c r="F22" s="14" t="s">
        <v>54</v>
      </c>
      <c r="G22" s="14" t="s">
        <v>54</v>
      </c>
      <c r="H22" s="14" t="s">
        <v>54</v>
      </c>
      <c r="I22" s="14" t="s">
        <v>54</v>
      </c>
      <c r="J22" s="14" t="s">
        <v>54</v>
      </c>
      <c r="K22" s="14" t="s">
        <v>54</v>
      </c>
      <c r="L22" s="14" t="s">
        <v>54</v>
      </c>
      <c r="M22" s="14" t="s">
        <v>54</v>
      </c>
      <c r="N22" s="14" t="s">
        <v>54</v>
      </c>
      <c r="O22" s="14" t="s">
        <v>55</v>
      </c>
    </row>
    <row r="23" customFormat="false" ht="17" hidden="false" customHeight="false" outlineLevel="0" collapsed="false">
      <c r="A23" s="13" t="s">
        <v>58</v>
      </c>
      <c r="B23" s="14" t="s">
        <v>54</v>
      </c>
      <c r="C23" s="14" t="s">
        <v>54</v>
      </c>
      <c r="D23" s="14" t="n">
        <v>99999</v>
      </c>
      <c r="E23" s="14" t="n">
        <v>367</v>
      </c>
      <c r="F23" s="14" t="s">
        <v>54</v>
      </c>
      <c r="G23" s="14" t="s">
        <v>54</v>
      </c>
      <c r="H23" s="14" t="s">
        <v>54</v>
      </c>
      <c r="I23" s="14" t="s">
        <v>54</v>
      </c>
      <c r="J23" s="14" t="s">
        <v>54</v>
      </c>
      <c r="K23" s="14" t="s">
        <v>73</v>
      </c>
      <c r="L23" s="14" t="s">
        <v>54</v>
      </c>
      <c r="M23" s="14" t="s">
        <v>54</v>
      </c>
      <c r="N23" s="14" t="s">
        <v>54</v>
      </c>
      <c r="O23" s="14" t="s">
        <v>55</v>
      </c>
    </row>
    <row r="24" customFormat="false" ht="17" hidden="false" customHeight="false" outlineLevel="0" collapsed="false">
      <c r="A24" s="13" t="s">
        <v>59</v>
      </c>
      <c r="B24" s="14" t="n">
        <v>37</v>
      </c>
      <c r="C24" s="14" t="s">
        <v>54</v>
      </c>
      <c r="D24" s="14" t="n">
        <v>7391</v>
      </c>
      <c r="E24" s="14" t="n">
        <v>48</v>
      </c>
      <c r="F24" s="14" t="n">
        <v>38</v>
      </c>
      <c r="G24" s="14" t="s">
        <v>54</v>
      </c>
      <c r="H24" s="14" t="s">
        <v>54</v>
      </c>
      <c r="I24" s="14" t="s">
        <v>54</v>
      </c>
      <c r="J24" s="14" t="s">
        <v>74</v>
      </c>
      <c r="K24" s="14" t="s">
        <v>54</v>
      </c>
      <c r="L24" s="14" t="s">
        <v>54</v>
      </c>
      <c r="M24" s="14" t="s">
        <v>54</v>
      </c>
      <c r="N24" s="14" t="s">
        <v>54</v>
      </c>
      <c r="O24" s="14" t="s">
        <v>55</v>
      </c>
    </row>
    <row r="27" customFormat="false" ht="17.35" hidden="false" customHeight="false" outlineLevel="0" collapsed="false">
      <c r="A27" s="10" t="s">
        <v>61</v>
      </c>
      <c r="B27" s="11"/>
      <c r="C27" s="11"/>
      <c r="D27" s="11"/>
      <c r="E27" s="11"/>
    </row>
    <row r="28" customFormat="false" ht="17" hidden="false" customHeight="false" outlineLevel="0" collapsed="false">
      <c r="A28" s="12"/>
      <c r="B28" s="15" t="s">
        <v>62</v>
      </c>
      <c r="C28" s="16"/>
      <c r="D28" s="17"/>
      <c r="E28" s="18" t="s">
        <v>63</v>
      </c>
    </row>
    <row r="29" customFormat="false" ht="17" hidden="false" customHeight="false" outlineLevel="0" collapsed="false">
      <c r="A29" s="19" t="s">
        <v>64</v>
      </c>
      <c r="B29" s="14" t="s">
        <v>65</v>
      </c>
      <c r="C29" s="14" t="s">
        <v>65</v>
      </c>
      <c r="D29" s="14" t="s">
        <v>65</v>
      </c>
      <c r="E29" s="14" t="s">
        <v>65</v>
      </c>
    </row>
    <row r="30" customFormat="false" ht="17" hidden="false" customHeight="false" outlineLevel="0" collapsed="false">
      <c r="A30" s="19" t="s">
        <v>66</v>
      </c>
      <c r="B30" s="14" t="s">
        <v>65</v>
      </c>
      <c r="C30" s="14" t="s">
        <v>65</v>
      </c>
      <c r="D30" s="14" t="s">
        <v>65</v>
      </c>
      <c r="E30" s="14" t="s">
        <v>65</v>
      </c>
    </row>
    <row r="31" customFormat="false" ht="17" hidden="false" customHeight="false" outlineLevel="0" collapsed="false">
      <c r="A31" s="19" t="s">
        <v>67</v>
      </c>
      <c r="B31" s="14" t="s">
        <v>65</v>
      </c>
      <c r="C31" s="14" t="s">
        <v>65</v>
      </c>
      <c r="D31" s="14" t="s">
        <v>65</v>
      </c>
      <c r="E31" s="14" t="s">
        <v>65</v>
      </c>
    </row>
    <row r="33" customFormat="false" ht="12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5" customFormat="false" ht="17.35" hidden="false" customHeight="false" outlineLevel="0" collapsed="false">
      <c r="A35" s="10" t="s">
        <v>75</v>
      </c>
    </row>
    <row r="36" customFormat="false" ht="17" hidden="false" customHeight="false" outlineLevel="0" collapsed="false">
      <c r="A36" s="12"/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  <c r="H36" s="13" t="s">
        <v>35</v>
      </c>
      <c r="I36" s="13" t="s">
        <v>36</v>
      </c>
      <c r="J36" s="13" t="s">
        <v>37</v>
      </c>
      <c r="K36" s="13" t="s">
        <v>38</v>
      </c>
      <c r="L36" s="13" t="s">
        <v>39</v>
      </c>
      <c r="M36" s="13" t="s">
        <v>40</v>
      </c>
      <c r="N36" s="13" t="s">
        <v>41</v>
      </c>
      <c r="O36" s="13" t="s">
        <v>42</v>
      </c>
    </row>
    <row r="37" customFormat="false" ht="17" hidden="false" customHeight="false" outlineLevel="0" collapsed="false">
      <c r="A37" s="13" t="s">
        <v>43</v>
      </c>
      <c r="B37" s="14" t="n">
        <v>34</v>
      </c>
      <c r="C37" s="14" t="n">
        <v>9</v>
      </c>
      <c r="D37" s="14" t="n">
        <v>0</v>
      </c>
      <c r="E37" s="14" t="n">
        <v>0</v>
      </c>
      <c r="F37" s="14" t="n">
        <v>40</v>
      </c>
      <c r="G37" s="14" t="s">
        <v>44</v>
      </c>
      <c r="H37" s="14" t="s">
        <v>76</v>
      </c>
      <c r="I37" s="14" t="s">
        <v>77</v>
      </c>
      <c r="J37" s="14" t="s">
        <v>78</v>
      </c>
      <c r="K37" s="14" t="s">
        <v>79</v>
      </c>
      <c r="L37" s="14" t="s">
        <v>49</v>
      </c>
      <c r="M37" s="14" t="s">
        <v>50</v>
      </c>
      <c r="N37" s="14" t="s">
        <v>51</v>
      </c>
      <c r="O37" s="14" t="s">
        <v>52</v>
      </c>
    </row>
    <row r="38" customFormat="false" ht="17" hidden="false" customHeight="false" outlineLevel="0" collapsed="false">
      <c r="A38" s="13" t="s">
        <v>53</v>
      </c>
      <c r="B38" s="14" t="n">
        <v>35</v>
      </c>
      <c r="C38" s="14" t="s">
        <v>54</v>
      </c>
      <c r="D38" s="14" t="n">
        <v>5178</v>
      </c>
      <c r="E38" s="14" t="s">
        <v>54</v>
      </c>
      <c r="F38" s="14" t="s">
        <v>54</v>
      </c>
      <c r="G38" s="14" t="s">
        <v>54</v>
      </c>
      <c r="H38" s="14" t="s">
        <v>54</v>
      </c>
      <c r="I38" s="14" t="s">
        <v>72</v>
      </c>
      <c r="J38" s="14" t="s">
        <v>80</v>
      </c>
      <c r="K38" s="14" t="s">
        <v>81</v>
      </c>
      <c r="L38" s="14" t="s">
        <v>54</v>
      </c>
      <c r="M38" s="14" t="s">
        <v>54</v>
      </c>
      <c r="N38" s="14" t="s">
        <v>54</v>
      </c>
      <c r="O38" s="14" t="s">
        <v>55</v>
      </c>
    </row>
    <row r="39" customFormat="false" ht="17" hidden="false" customHeight="false" outlineLevel="0" collapsed="false">
      <c r="A39" s="13" t="s">
        <v>56</v>
      </c>
      <c r="B39" s="14" t="s">
        <v>54</v>
      </c>
      <c r="C39" s="14" t="s">
        <v>54</v>
      </c>
      <c r="D39" s="14" t="n">
        <v>7600</v>
      </c>
      <c r="E39" s="14" t="s">
        <v>54</v>
      </c>
      <c r="F39" s="14" t="s">
        <v>54</v>
      </c>
      <c r="G39" s="14" t="s">
        <v>54</v>
      </c>
      <c r="H39" s="14" t="s">
        <v>54</v>
      </c>
      <c r="I39" s="14" t="s">
        <v>72</v>
      </c>
      <c r="J39" s="14" t="s">
        <v>54</v>
      </c>
      <c r="K39" s="14" t="s">
        <v>54</v>
      </c>
      <c r="L39" s="14" t="s">
        <v>54</v>
      </c>
      <c r="M39" s="14" t="s">
        <v>54</v>
      </c>
      <c r="N39" s="14" t="s">
        <v>54</v>
      </c>
      <c r="O39" s="14" t="s">
        <v>55</v>
      </c>
    </row>
    <row r="40" customFormat="false" ht="17" hidden="false" customHeight="false" outlineLevel="0" collapsed="false">
      <c r="A40" s="13" t="s">
        <v>58</v>
      </c>
      <c r="B40" s="14" t="s">
        <v>54</v>
      </c>
      <c r="C40" s="14" t="s">
        <v>54</v>
      </c>
      <c r="D40" s="14" t="n">
        <v>85176</v>
      </c>
      <c r="E40" s="14" t="s">
        <v>54</v>
      </c>
      <c r="F40" s="14" t="s">
        <v>54</v>
      </c>
      <c r="G40" s="14" t="s">
        <v>54</v>
      </c>
      <c r="H40" s="14" t="s">
        <v>54</v>
      </c>
      <c r="I40" s="14" t="s">
        <v>54</v>
      </c>
      <c r="J40" s="14" t="s">
        <v>54</v>
      </c>
      <c r="K40" s="14" t="s">
        <v>54</v>
      </c>
      <c r="L40" s="14" t="s">
        <v>54</v>
      </c>
      <c r="M40" s="14" t="s">
        <v>54</v>
      </c>
      <c r="N40" s="14" t="s">
        <v>54</v>
      </c>
      <c r="O40" s="14" t="s">
        <v>55</v>
      </c>
    </row>
    <row r="41" customFormat="false" ht="17" hidden="false" customHeight="false" outlineLevel="0" collapsed="false">
      <c r="A41" s="13" t="s">
        <v>59</v>
      </c>
      <c r="B41" s="14" t="n">
        <v>50</v>
      </c>
      <c r="C41" s="14" t="n">
        <v>12</v>
      </c>
      <c r="D41" s="14" t="n">
        <v>4854</v>
      </c>
      <c r="E41" s="14" t="n">
        <v>219</v>
      </c>
      <c r="F41" s="14" t="n">
        <v>36</v>
      </c>
      <c r="G41" s="14" t="s">
        <v>54</v>
      </c>
      <c r="H41" s="14" t="s">
        <v>54</v>
      </c>
      <c r="I41" s="14" t="s">
        <v>54</v>
      </c>
      <c r="J41" s="14" t="s">
        <v>54</v>
      </c>
      <c r="K41" s="14" t="s">
        <v>54</v>
      </c>
      <c r="L41" s="14" t="s">
        <v>54</v>
      </c>
      <c r="M41" s="14" t="s">
        <v>54</v>
      </c>
      <c r="N41" s="14" t="s">
        <v>54</v>
      </c>
      <c r="O41" s="14" t="s">
        <v>55</v>
      </c>
    </row>
    <row r="42" customFormat="false" ht="15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customFormat="false" ht="15" hidden="false" customHeight="fals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customFormat="false" ht="17.35" hidden="false" customHeight="false" outlineLevel="0" collapsed="false">
      <c r="A44" s="10" t="s">
        <v>61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customFormat="false" ht="17" hidden="false" customHeight="false" outlineLevel="0" collapsed="false">
      <c r="A45" s="12"/>
      <c r="B45" s="15" t="s">
        <v>62</v>
      </c>
      <c r="C45" s="16"/>
      <c r="D45" s="17"/>
      <c r="E45" s="18" t="s">
        <v>63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customFormat="false" ht="17" hidden="false" customHeight="false" outlineLevel="0" collapsed="false">
      <c r="A46" s="19" t="s">
        <v>64</v>
      </c>
      <c r="B46" s="14" t="s">
        <v>65</v>
      </c>
      <c r="C46" s="14" t="s">
        <v>65</v>
      </c>
      <c r="D46" s="14" t="s">
        <v>65</v>
      </c>
      <c r="E46" s="14" t="s">
        <v>65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customFormat="false" ht="17" hidden="false" customHeight="false" outlineLevel="0" collapsed="false">
      <c r="A47" s="19" t="s">
        <v>66</v>
      </c>
      <c r="B47" s="14" t="s">
        <v>65</v>
      </c>
      <c r="C47" s="14" t="s">
        <v>65</v>
      </c>
      <c r="D47" s="14" t="s">
        <v>65</v>
      </c>
      <c r="E47" s="14" t="s">
        <v>65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customFormat="false" ht="17" hidden="false" customHeight="false" outlineLevel="0" collapsed="false">
      <c r="A48" s="19" t="s">
        <v>67</v>
      </c>
      <c r="B48" s="14" t="s">
        <v>65</v>
      </c>
      <c r="C48" s="14" t="s">
        <v>65</v>
      </c>
      <c r="D48" s="14" t="s">
        <v>65</v>
      </c>
      <c r="E48" s="14" t="s">
        <v>65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50" customFormat="false" ht="12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2" customFormat="false" ht="17.35" hidden="false" customHeight="false" outlineLevel="0" collapsed="false">
      <c r="A52" s="10" t="s">
        <v>82</v>
      </c>
    </row>
    <row r="53" customFormat="false" ht="17" hidden="false" customHeight="false" outlineLevel="0" collapsed="false">
      <c r="A53" s="12"/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  <c r="H53" s="13" t="s">
        <v>35</v>
      </c>
      <c r="I53" s="13" t="s">
        <v>36</v>
      </c>
      <c r="J53" s="13" t="s">
        <v>37</v>
      </c>
      <c r="K53" s="13" t="s">
        <v>38</v>
      </c>
      <c r="L53" s="13" t="s">
        <v>39</v>
      </c>
      <c r="M53" s="13" t="s">
        <v>40</v>
      </c>
      <c r="N53" s="13" t="s">
        <v>41</v>
      </c>
      <c r="O53" s="13" t="s">
        <v>42</v>
      </c>
    </row>
    <row r="54" customFormat="false" ht="17" hidden="false" customHeight="false" outlineLevel="0" collapsed="false">
      <c r="A54" s="13" t="s">
        <v>43</v>
      </c>
      <c r="B54" s="14" t="n">
        <v>52</v>
      </c>
      <c r="C54" s="14" t="n">
        <v>10</v>
      </c>
      <c r="D54" s="14" t="n">
        <v>0</v>
      </c>
      <c r="E54" s="14" t="n">
        <v>0</v>
      </c>
      <c r="F54" s="14" t="n">
        <v>40</v>
      </c>
      <c r="G54" s="14" t="s">
        <v>44</v>
      </c>
      <c r="H54" s="14" t="s">
        <v>83</v>
      </c>
      <c r="I54" s="14" t="s">
        <v>84</v>
      </c>
      <c r="J54" s="14" t="s">
        <v>80</v>
      </c>
      <c r="K54" s="14" t="s">
        <v>79</v>
      </c>
      <c r="L54" s="14" t="s">
        <v>49</v>
      </c>
      <c r="M54" s="14" t="s">
        <v>71</v>
      </c>
      <c r="N54" s="14" t="s">
        <v>51</v>
      </c>
      <c r="O54" s="14" t="s">
        <v>52</v>
      </c>
    </row>
    <row r="55" customFormat="false" ht="17" hidden="false" customHeight="false" outlineLevel="0" collapsed="false">
      <c r="A55" s="13" t="s">
        <v>53</v>
      </c>
      <c r="B55" s="14" t="s">
        <v>54</v>
      </c>
      <c r="C55" s="14" t="s">
        <v>54</v>
      </c>
      <c r="D55" s="14" t="s">
        <v>54</v>
      </c>
      <c r="E55" s="14" t="s">
        <v>54</v>
      </c>
      <c r="F55" s="14" t="s">
        <v>54</v>
      </c>
      <c r="G55" s="14" t="s">
        <v>54</v>
      </c>
      <c r="H55" s="14" t="s">
        <v>54</v>
      </c>
      <c r="I55" s="14" t="s">
        <v>72</v>
      </c>
      <c r="J55" s="14" t="s">
        <v>54</v>
      </c>
      <c r="K55" s="14" t="s">
        <v>73</v>
      </c>
      <c r="L55" s="14" t="s">
        <v>54</v>
      </c>
      <c r="M55" s="14" t="s">
        <v>54</v>
      </c>
      <c r="N55" s="14" t="s">
        <v>54</v>
      </c>
      <c r="O55" s="14" t="s">
        <v>55</v>
      </c>
    </row>
    <row r="56" customFormat="false" ht="17" hidden="false" customHeight="false" outlineLevel="0" collapsed="false">
      <c r="A56" s="13" t="s">
        <v>56</v>
      </c>
      <c r="B56" s="14" t="s">
        <v>54</v>
      </c>
      <c r="C56" s="14" t="s">
        <v>54</v>
      </c>
      <c r="D56" s="14" t="n">
        <v>5863</v>
      </c>
      <c r="E56" s="14" t="s">
        <v>54</v>
      </c>
      <c r="F56" s="14" t="n">
        <v>45</v>
      </c>
      <c r="G56" s="14" t="s">
        <v>54</v>
      </c>
      <c r="H56" s="14" t="s">
        <v>54</v>
      </c>
      <c r="I56" s="14" t="s">
        <v>54</v>
      </c>
      <c r="J56" s="14" t="s">
        <v>54</v>
      </c>
      <c r="K56" s="14" t="s">
        <v>54</v>
      </c>
      <c r="L56" s="14" t="s">
        <v>54</v>
      </c>
      <c r="M56" s="14" t="s">
        <v>54</v>
      </c>
      <c r="N56" s="14" t="s">
        <v>54</v>
      </c>
      <c r="O56" s="14" t="s">
        <v>55</v>
      </c>
    </row>
    <row r="57" customFormat="false" ht="17" hidden="false" customHeight="false" outlineLevel="0" collapsed="false">
      <c r="A57" s="13" t="s">
        <v>58</v>
      </c>
      <c r="B57" s="14" t="s">
        <v>54</v>
      </c>
      <c r="C57" s="14" t="s">
        <v>54</v>
      </c>
      <c r="D57" s="14" t="n">
        <v>99118</v>
      </c>
      <c r="E57" s="14" t="s">
        <v>54</v>
      </c>
      <c r="F57" s="14" t="n">
        <v>39</v>
      </c>
      <c r="G57" s="14" t="s">
        <v>54</v>
      </c>
      <c r="H57" s="14" t="s">
        <v>54</v>
      </c>
      <c r="I57" s="14" t="s">
        <v>54</v>
      </c>
      <c r="J57" s="14" t="s">
        <v>54</v>
      </c>
      <c r="K57" s="14" t="s">
        <v>73</v>
      </c>
      <c r="L57" s="14" t="s">
        <v>54</v>
      </c>
      <c r="M57" s="14" t="s">
        <v>54</v>
      </c>
      <c r="N57" s="14" t="s">
        <v>54</v>
      </c>
      <c r="O57" s="14" t="s">
        <v>55</v>
      </c>
    </row>
    <row r="58" customFormat="false" ht="17" hidden="false" customHeight="false" outlineLevel="0" collapsed="false">
      <c r="A58" s="13" t="s">
        <v>59</v>
      </c>
      <c r="B58" s="14" t="n">
        <v>53</v>
      </c>
      <c r="C58" s="14" t="n">
        <v>7</v>
      </c>
      <c r="D58" s="14" t="n">
        <v>10784</v>
      </c>
      <c r="E58" s="14" t="n">
        <v>259</v>
      </c>
      <c r="F58" s="14" t="n">
        <v>33</v>
      </c>
      <c r="G58" s="14" t="s">
        <v>54</v>
      </c>
      <c r="H58" s="14" t="s">
        <v>54</v>
      </c>
      <c r="I58" s="14" t="s">
        <v>77</v>
      </c>
      <c r="J58" s="14" t="s">
        <v>54</v>
      </c>
      <c r="K58" s="14" t="s">
        <v>54</v>
      </c>
      <c r="L58" s="14" t="s">
        <v>54</v>
      </c>
      <c r="M58" s="14" t="s">
        <v>54</v>
      </c>
      <c r="N58" s="14" t="s">
        <v>54</v>
      </c>
      <c r="O58" s="14" t="s">
        <v>55</v>
      </c>
    </row>
    <row r="61" customFormat="false" ht="17.35" hidden="false" customHeight="false" outlineLevel="0" collapsed="false">
      <c r="A61" s="10" t="s">
        <v>61</v>
      </c>
      <c r="B61" s="12"/>
      <c r="C61" s="12"/>
      <c r="D61" s="12"/>
      <c r="E61" s="12"/>
    </row>
    <row r="62" customFormat="false" ht="17" hidden="false" customHeight="false" outlineLevel="0" collapsed="false">
      <c r="A62" s="12"/>
      <c r="B62" s="15" t="s">
        <v>62</v>
      </c>
      <c r="C62" s="16"/>
      <c r="D62" s="17"/>
      <c r="E62" s="18" t="s">
        <v>63</v>
      </c>
    </row>
    <row r="63" customFormat="false" ht="17" hidden="false" customHeight="false" outlineLevel="0" collapsed="false">
      <c r="A63" s="19" t="s">
        <v>64</v>
      </c>
      <c r="B63" s="14" t="s">
        <v>65</v>
      </c>
      <c r="C63" s="14" t="s">
        <v>65</v>
      </c>
      <c r="D63" s="14" t="s">
        <v>65</v>
      </c>
      <c r="E63" s="14" t="s">
        <v>65</v>
      </c>
    </row>
    <row r="64" customFormat="false" ht="17" hidden="false" customHeight="false" outlineLevel="0" collapsed="false">
      <c r="A64" s="19" t="s">
        <v>66</v>
      </c>
      <c r="B64" s="14" t="s">
        <v>65</v>
      </c>
      <c r="C64" s="14" t="s">
        <v>65</v>
      </c>
      <c r="D64" s="14" t="s">
        <v>65</v>
      </c>
      <c r="E64" s="14" t="s">
        <v>65</v>
      </c>
    </row>
    <row r="65" customFormat="false" ht="17" hidden="false" customHeight="false" outlineLevel="0" collapsed="false">
      <c r="A65" s="19" t="s">
        <v>67</v>
      </c>
      <c r="B65" s="14" t="s">
        <v>65</v>
      </c>
      <c r="C65" s="14" t="s">
        <v>65</v>
      </c>
      <c r="D65" s="14" t="s">
        <v>65</v>
      </c>
      <c r="E65" s="14" t="s">
        <v>65</v>
      </c>
    </row>
    <row r="67" customFormat="false" ht="12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9" customFormat="false" ht="17.35" hidden="false" customHeight="false" outlineLevel="0" collapsed="false">
      <c r="A69" s="10" t="s">
        <v>85</v>
      </c>
    </row>
    <row r="70" customFormat="false" ht="17" hidden="false" customHeight="false" outlineLevel="0" collapsed="false">
      <c r="A70" s="12"/>
      <c r="B70" s="13" t="s">
        <v>29</v>
      </c>
      <c r="C70" s="13" t="s">
        <v>30</v>
      </c>
      <c r="D70" s="13" t="s">
        <v>31</v>
      </c>
      <c r="E70" s="13" t="s">
        <v>32</v>
      </c>
      <c r="F70" s="13" t="s">
        <v>33</v>
      </c>
      <c r="G70" s="13" t="s">
        <v>34</v>
      </c>
      <c r="H70" s="13" t="s">
        <v>35</v>
      </c>
      <c r="I70" s="13" t="s">
        <v>36</v>
      </c>
      <c r="J70" s="13" t="s">
        <v>37</v>
      </c>
      <c r="K70" s="13" t="s">
        <v>38</v>
      </c>
      <c r="L70" s="13" t="s">
        <v>39</v>
      </c>
      <c r="M70" s="13" t="s">
        <v>40</v>
      </c>
      <c r="N70" s="13" t="s">
        <v>41</v>
      </c>
      <c r="O70" s="13" t="s">
        <v>42</v>
      </c>
    </row>
    <row r="71" customFormat="false" ht="17" hidden="false" customHeight="false" outlineLevel="0" collapsed="false">
      <c r="A71" s="13" t="s">
        <v>43</v>
      </c>
      <c r="B71" s="14" t="n">
        <v>36</v>
      </c>
      <c r="C71" s="14" t="n">
        <v>10</v>
      </c>
      <c r="D71" s="14" t="n">
        <v>0</v>
      </c>
      <c r="E71" s="14" t="n">
        <v>0</v>
      </c>
      <c r="F71" s="14" t="n">
        <v>50</v>
      </c>
      <c r="G71" s="14" t="s">
        <v>44</v>
      </c>
      <c r="H71" s="14" t="s">
        <v>83</v>
      </c>
      <c r="I71" s="14" t="s">
        <v>84</v>
      </c>
      <c r="J71" s="14" t="s">
        <v>47</v>
      </c>
      <c r="K71" s="14" t="s">
        <v>48</v>
      </c>
      <c r="L71" s="14" t="s">
        <v>49</v>
      </c>
      <c r="M71" s="14" t="s">
        <v>50</v>
      </c>
      <c r="N71" s="14" t="s">
        <v>51</v>
      </c>
      <c r="O71" s="14" t="s">
        <v>52</v>
      </c>
    </row>
    <row r="72" customFormat="false" ht="17" hidden="false" customHeight="false" outlineLevel="0" collapsed="false">
      <c r="A72" s="13" t="s">
        <v>53</v>
      </c>
      <c r="B72" s="14" t="s">
        <v>54</v>
      </c>
      <c r="C72" s="14" t="s">
        <v>54</v>
      </c>
      <c r="D72" s="14" t="s">
        <v>54</v>
      </c>
      <c r="E72" s="14" t="s">
        <v>54</v>
      </c>
      <c r="F72" s="14" t="s">
        <v>54</v>
      </c>
      <c r="G72" s="14" t="s">
        <v>54</v>
      </c>
      <c r="H72" s="14" t="s">
        <v>54</v>
      </c>
      <c r="I72" s="14" t="s">
        <v>72</v>
      </c>
      <c r="J72" s="14" t="s">
        <v>54</v>
      </c>
      <c r="K72" s="14" t="s">
        <v>81</v>
      </c>
      <c r="L72" s="14" t="s">
        <v>54</v>
      </c>
      <c r="M72" s="14" t="s">
        <v>54</v>
      </c>
      <c r="N72" s="14" t="s">
        <v>54</v>
      </c>
      <c r="O72" s="14" t="s">
        <v>55</v>
      </c>
    </row>
    <row r="73" customFormat="false" ht="17" hidden="false" customHeight="false" outlineLevel="0" collapsed="false">
      <c r="A73" s="13" t="s">
        <v>56</v>
      </c>
      <c r="B73" s="14" t="n">
        <v>39</v>
      </c>
      <c r="C73" s="14" t="s">
        <v>54</v>
      </c>
      <c r="D73" s="14" t="n">
        <v>5173</v>
      </c>
      <c r="E73" s="14" t="s">
        <v>54</v>
      </c>
      <c r="F73" s="14" t="s">
        <v>54</v>
      </c>
      <c r="G73" s="14" t="s">
        <v>54</v>
      </c>
      <c r="H73" s="14" t="s">
        <v>54</v>
      </c>
      <c r="I73" s="14" t="s">
        <v>54</v>
      </c>
      <c r="J73" s="14" t="s">
        <v>54</v>
      </c>
      <c r="K73" s="14" t="s">
        <v>54</v>
      </c>
      <c r="L73" s="14" t="s">
        <v>54</v>
      </c>
      <c r="M73" s="14" t="s">
        <v>54</v>
      </c>
      <c r="N73" s="14" t="s">
        <v>54</v>
      </c>
      <c r="O73" s="14" t="s">
        <v>55</v>
      </c>
    </row>
    <row r="74" customFormat="false" ht="17" hidden="false" customHeight="false" outlineLevel="0" collapsed="false">
      <c r="A74" s="13" t="s">
        <v>58</v>
      </c>
      <c r="B74" s="14" t="s">
        <v>54</v>
      </c>
      <c r="C74" s="14" t="s">
        <v>54</v>
      </c>
      <c r="D74" s="14" t="n">
        <v>99999</v>
      </c>
      <c r="E74" s="14" t="n">
        <v>272</v>
      </c>
      <c r="F74" s="14" t="n">
        <v>49</v>
      </c>
      <c r="G74" s="14" t="s">
        <v>54</v>
      </c>
      <c r="H74" s="14" t="s">
        <v>54</v>
      </c>
      <c r="I74" s="14" t="s">
        <v>54</v>
      </c>
      <c r="J74" s="14" t="s">
        <v>54</v>
      </c>
      <c r="K74" s="14" t="s">
        <v>54</v>
      </c>
      <c r="L74" s="14" t="s">
        <v>54</v>
      </c>
      <c r="M74" s="14" t="s">
        <v>54</v>
      </c>
      <c r="N74" s="14" t="s">
        <v>54</v>
      </c>
      <c r="O74" s="14" t="s">
        <v>55</v>
      </c>
    </row>
    <row r="75" customFormat="false" ht="17" hidden="false" customHeight="false" outlineLevel="0" collapsed="false">
      <c r="A75" s="13" t="s">
        <v>59</v>
      </c>
      <c r="B75" s="14" t="n">
        <v>44</v>
      </c>
      <c r="C75" s="14" t="n">
        <v>8</v>
      </c>
      <c r="D75" s="14" t="n">
        <v>9900</v>
      </c>
      <c r="E75" s="14" t="n">
        <v>207</v>
      </c>
      <c r="F75" s="14" t="n">
        <v>53</v>
      </c>
      <c r="G75" s="14" t="s">
        <v>54</v>
      </c>
      <c r="H75" s="14" t="s">
        <v>54</v>
      </c>
      <c r="I75" s="14" t="s">
        <v>46</v>
      </c>
      <c r="J75" s="14" t="s">
        <v>54</v>
      </c>
      <c r="K75" s="14" t="s">
        <v>73</v>
      </c>
      <c r="L75" s="14" t="s">
        <v>54</v>
      </c>
      <c r="M75" s="14" t="s">
        <v>54</v>
      </c>
      <c r="N75" s="14" t="s">
        <v>54</v>
      </c>
      <c r="O75" s="14" t="s">
        <v>55</v>
      </c>
    </row>
    <row r="78" customFormat="false" ht="17.35" hidden="false" customHeight="false" outlineLevel="0" collapsed="false">
      <c r="A78" s="10" t="s">
        <v>61</v>
      </c>
      <c r="B78" s="12"/>
      <c r="C78" s="12"/>
      <c r="D78" s="12"/>
      <c r="E78" s="12"/>
    </row>
    <row r="79" customFormat="false" ht="17" hidden="false" customHeight="false" outlineLevel="0" collapsed="false">
      <c r="A79" s="12"/>
      <c r="B79" s="15" t="s">
        <v>62</v>
      </c>
      <c r="C79" s="16"/>
      <c r="D79" s="17"/>
      <c r="E79" s="18" t="s">
        <v>63</v>
      </c>
    </row>
    <row r="80" customFormat="false" ht="17" hidden="false" customHeight="false" outlineLevel="0" collapsed="false">
      <c r="A80" s="19" t="s">
        <v>64</v>
      </c>
      <c r="B80" s="14" t="s">
        <v>65</v>
      </c>
      <c r="C80" s="14" t="s">
        <v>65</v>
      </c>
      <c r="D80" s="14" t="s">
        <v>65</v>
      </c>
      <c r="E80" s="14" t="s">
        <v>65</v>
      </c>
    </row>
    <row r="81" customFormat="false" ht="17" hidden="false" customHeight="false" outlineLevel="0" collapsed="false">
      <c r="A81" s="19" t="s">
        <v>66</v>
      </c>
      <c r="B81" s="14" t="s">
        <v>65</v>
      </c>
      <c r="C81" s="14" t="s">
        <v>65</v>
      </c>
      <c r="D81" s="14" t="s">
        <v>65</v>
      </c>
      <c r="E81" s="14" t="s">
        <v>65</v>
      </c>
    </row>
    <row r="82" customFormat="false" ht="17" hidden="false" customHeight="false" outlineLevel="0" collapsed="false">
      <c r="A82" s="19" t="s">
        <v>67</v>
      </c>
      <c r="B82" s="14" t="s">
        <v>65</v>
      </c>
      <c r="C82" s="14" t="s">
        <v>65</v>
      </c>
      <c r="D82" s="14" t="s">
        <v>65</v>
      </c>
      <c r="E82" s="14" t="s">
        <v>65</v>
      </c>
    </row>
    <row r="84" customFormat="false" ht="12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6" customFormat="false" ht="17.35" hidden="false" customHeight="false" outlineLevel="0" collapsed="false">
      <c r="A86" s="10" t="s">
        <v>86</v>
      </c>
    </row>
    <row r="87" customFormat="false" ht="17" hidden="false" customHeight="false" outlineLevel="0" collapsed="false">
      <c r="A87" s="12"/>
      <c r="B87" s="13" t="s">
        <v>29</v>
      </c>
      <c r="C87" s="13" t="s">
        <v>30</v>
      </c>
      <c r="D87" s="13" t="s">
        <v>31</v>
      </c>
      <c r="E87" s="13" t="s">
        <v>32</v>
      </c>
      <c r="F87" s="13" t="s">
        <v>33</v>
      </c>
      <c r="G87" s="13" t="s">
        <v>34</v>
      </c>
      <c r="H87" s="13" t="s">
        <v>35</v>
      </c>
      <c r="I87" s="13" t="s">
        <v>36</v>
      </c>
      <c r="J87" s="13" t="s">
        <v>37</v>
      </c>
      <c r="K87" s="13" t="s">
        <v>38</v>
      </c>
      <c r="L87" s="13" t="s">
        <v>39</v>
      </c>
      <c r="M87" s="13" t="s">
        <v>40</v>
      </c>
      <c r="N87" s="13" t="s">
        <v>41</v>
      </c>
      <c r="O87" s="13" t="s">
        <v>42</v>
      </c>
    </row>
    <row r="88" customFormat="false" ht="17" hidden="false" customHeight="false" outlineLevel="0" collapsed="false">
      <c r="A88" s="13" t="s">
        <v>43</v>
      </c>
      <c r="B88" s="14" t="n">
        <v>22</v>
      </c>
      <c r="C88" s="14" t="n">
        <v>9</v>
      </c>
      <c r="D88" s="14" t="n">
        <v>0</v>
      </c>
      <c r="E88" s="14" t="n">
        <v>0</v>
      </c>
      <c r="F88" s="14" t="n">
        <v>40</v>
      </c>
      <c r="G88" s="14" t="s">
        <v>44</v>
      </c>
      <c r="H88" s="14" t="s">
        <v>76</v>
      </c>
      <c r="I88" s="14" t="s">
        <v>46</v>
      </c>
      <c r="J88" s="14" t="s">
        <v>80</v>
      </c>
      <c r="K88" s="14" t="s">
        <v>87</v>
      </c>
      <c r="L88" s="14" t="s">
        <v>49</v>
      </c>
      <c r="M88" s="14" t="s">
        <v>71</v>
      </c>
      <c r="N88" s="14" t="s">
        <v>51</v>
      </c>
      <c r="O88" s="14" t="s">
        <v>52</v>
      </c>
    </row>
    <row r="89" customFormat="false" ht="17" hidden="false" customHeight="false" outlineLevel="0" collapsed="false">
      <c r="A89" s="13" t="s">
        <v>53</v>
      </c>
      <c r="B89" s="14" t="n">
        <v>38</v>
      </c>
      <c r="C89" s="14" t="s">
        <v>54</v>
      </c>
      <c r="D89" s="14" t="n">
        <v>7688</v>
      </c>
      <c r="E89" s="14" t="s">
        <v>54</v>
      </c>
      <c r="F89" s="14" t="s">
        <v>54</v>
      </c>
      <c r="G89" s="14" t="s">
        <v>54</v>
      </c>
      <c r="H89" s="14" t="s">
        <v>54</v>
      </c>
      <c r="I89" s="14" t="s">
        <v>72</v>
      </c>
      <c r="J89" s="14" t="s">
        <v>54</v>
      </c>
      <c r="K89" s="14" t="s">
        <v>73</v>
      </c>
      <c r="L89" s="14" t="s">
        <v>54</v>
      </c>
      <c r="M89" s="14" t="s">
        <v>54</v>
      </c>
      <c r="N89" s="14" t="s">
        <v>54</v>
      </c>
      <c r="O89" s="14" t="s">
        <v>55</v>
      </c>
    </row>
    <row r="90" customFormat="false" ht="17" hidden="false" customHeight="false" outlineLevel="0" collapsed="false">
      <c r="A90" s="13" t="s">
        <v>56</v>
      </c>
      <c r="B90" s="14" t="n">
        <v>27</v>
      </c>
      <c r="C90" s="14" t="s">
        <v>54</v>
      </c>
      <c r="D90" s="14" t="n">
        <v>12349</v>
      </c>
      <c r="E90" s="14" t="s">
        <v>54</v>
      </c>
      <c r="F90" s="14" t="n">
        <v>42</v>
      </c>
      <c r="G90" s="14" t="s">
        <v>54</v>
      </c>
      <c r="H90" s="14" t="s">
        <v>54</v>
      </c>
      <c r="I90" s="14" t="s">
        <v>54</v>
      </c>
      <c r="J90" s="14" t="s">
        <v>54</v>
      </c>
      <c r="K90" s="14" t="s">
        <v>54</v>
      </c>
      <c r="L90" s="14" t="s">
        <v>54</v>
      </c>
      <c r="M90" s="14" t="s">
        <v>54</v>
      </c>
      <c r="N90" s="14" t="s">
        <v>54</v>
      </c>
      <c r="O90" s="14" t="s">
        <v>55</v>
      </c>
    </row>
    <row r="91" customFormat="false" ht="17" hidden="false" customHeight="false" outlineLevel="0" collapsed="false">
      <c r="A91" s="13" t="s">
        <v>58</v>
      </c>
      <c r="B91" s="14" t="s">
        <v>54</v>
      </c>
      <c r="C91" s="14" t="s">
        <v>54</v>
      </c>
      <c r="D91" s="14" t="n">
        <v>99999</v>
      </c>
      <c r="E91" s="14" t="s">
        <v>54</v>
      </c>
      <c r="F91" s="14" t="s">
        <v>54</v>
      </c>
      <c r="G91" s="14" t="s">
        <v>54</v>
      </c>
      <c r="H91" s="14" t="s">
        <v>54</v>
      </c>
      <c r="I91" s="14" t="s">
        <v>54</v>
      </c>
      <c r="J91" s="14" t="s">
        <v>54</v>
      </c>
      <c r="K91" s="14" t="s">
        <v>73</v>
      </c>
      <c r="L91" s="14" t="s">
        <v>54</v>
      </c>
      <c r="M91" s="14" t="s">
        <v>54</v>
      </c>
      <c r="N91" s="14" t="s">
        <v>54</v>
      </c>
      <c r="O91" s="14" t="s">
        <v>55</v>
      </c>
    </row>
    <row r="92" customFormat="false" ht="17" hidden="false" customHeight="false" outlineLevel="0" collapsed="false">
      <c r="A92" s="13" t="s">
        <v>59</v>
      </c>
      <c r="B92" s="14" t="n">
        <v>30</v>
      </c>
      <c r="C92" s="14" t="n">
        <v>10</v>
      </c>
      <c r="D92" s="14" t="n">
        <v>11534</v>
      </c>
      <c r="E92" s="14" t="n">
        <v>6</v>
      </c>
      <c r="F92" s="14" t="s">
        <v>54</v>
      </c>
      <c r="G92" s="14" t="s">
        <v>54</v>
      </c>
      <c r="H92" s="14" t="s">
        <v>88</v>
      </c>
      <c r="I92" s="14" t="s">
        <v>54</v>
      </c>
      <c r="J92" s="14" t="s">
        <v>54</v>
      </c>
      <c r="K92" s="14" t="s">
        <v>54</v>
      </c>
      <c r="L92" s="14" t="s">
        <v>54</v>
      </c>
      <c r="M92" s="14" t="s">
        <v>54</v>
      </c>
      <c r="N92" s="14" t="s">
        <v>54</v>
      </c>
      <c r="O92" s="14" t="s">
        <v>55</v>
      </c>
    </row>
    <row r="95" customFormat="false" ht="17.35" hidden="false" customHeight="false" outlineLevel="0" collapsed="false">
      <c r="A95" s="10" t="s">
        <v>61</v>
      </c>
      <c r="B95" s="12"/>
      <c r="C95" s="12"/>
      <c r="D95" s="12"/>
      <c r="E95" s="12"/>
    </row>
    <row r="96" customFormat="false" ht="17" hidden="false" customHeight="false" outlineLevel="0" collapsed="false">
      <c r="A96" s="12"/>
      <c r="B96" s="15" t="s">
        <v>62</v>
      </c>
      <c r="C96" s="16"/>
      <c r="D96" s="17"/>
      <c r="E96" s="18" t="s">
        <v>63</v>
      </c>
    </row>
    <row r="97" customFormat="false" ht="17" hidden="false" customHeight="false" outlineLevel="0" collapsed="false">
      <c r="A97" s="19" t="s">
        <v>64</v>
      </c>
      <c r="B97" s="14" t="s">
        <v>65</v>
      </c>
      <c r="C97" s="14" t="s">
        <v>65</v>
      </c>
      <c r="D97" s="14" t="s">
        <v>65</v>
      </c>
      <c r="E97" s="14" t="s">
        <v>65</v>
      </c>
    </row>
    <row r="98" customFormat="false" ht="17" hidden="false" customHeight="false" outlineLevel="0" collapsed="false">
      <c r="A98" s="19" t="s">
        <v>66</v>
      </c>
      <c r="B98" s="14" t="s">
        <v>65</v>
      </c>
      <c r="C98" s="14" t="s">
        <v>65</v>
      </c>
      <c r="D98" s="14" t="s">
        <v>65</v>
      </c>
      <c r="E98" s="14" t="s">
        <v>65</v>
      </c>
    </row>
    <row r="99" customFormat="false" ht="17" hidden="false" customHeight="false" outlineLevel="0" collapsed="false">
      <c r="A99" s="19" t="s">
        <v>67</v>
      </c>
      <c r="B99" s="14" t="s">
        <v>65</v>
      </c>
      <c r="C99" s="14" t="s">
        <v>65</v>
      </c>
      <c r="D99" s="14" t="s">
        <v>65</v>
      </c>
      <c r="E99" s="14" t="s">
        <v>65</v>
      </c>
    </row>
    <row r="101" customFormat="false" ht="12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3" customFormat="false" ht="17.35" hidden="false" customHeight="false" outlineLevel="0" collapsed="false">
      <c r="A103" s="10" t="s">
        <v>89</v>
      </c>
    </row>
    <row r="104" customFormat="false" ht="17" hidden="false" customHeight="false" outlineLevel="0" collapsed="false">
      <c r="A104" s="12"/>
      <c r="B104" s="13" t="s">
        <v>29</v>
      </c>
      <c r="C104" s="13" t="s">
        <v>30</v>
      </c>
      <c r="D104" s="13" t="s">
        <v>31</v>
      </c>
      <c r="E104" s="13" t="s">
        <v>32</v>
      </c>
      <c r="F104" s="13" t="s">
        <v>33</v>
      </c>
      <c r="G104" s="13" t="s">
        <v>34</v>
      </c>
      <c r="H104" s="13" t="s">
        <v>35</v>
      </c>
      <c r="I104" s="13" t="s">
        <v>36</v>
      </c>
      <c r="J104" s="13" t="s">
        <v>37</v>
      </c>
      <c r="K104" s="13" t="s">
        <v>38</v>
      </c>
      <c r="L104" s="13" t="s">
        <v>39</v>
      </c>
      <c r="M104" s="13" t="s">
        <v>40</v>
      </c>
      <c r="N104" s="13" t="s">
        <v>41</v>
      </c>
      <c r="O104" s="13" t="s">
        <v>42</v>
      </c>
    </row>
    <row r="105" customFormat="false" ht="17" hidden="false" customHeight="false" outlineLevel="0" collapsed="false">
      <c r="A105" s="13" t="s">
        <v>43</v>
      </c>
      <c r="B105" s="14" t="n">
        <v>42</v>
      </c>
      <c r="C105" s="14" t="n">
        <v>10</v>
      </c>
      <c r="D105" s="14" t="n">
        <v>0</v>
      </c>
      <c r="E105" s="14" t="n">
        <v>0</v>
      </c>
      <c r="F105" s="14" t="n">
        <v>40</v>
      </c>
      <c r="G105" s="14" t="s">
        <v>44</v>
      </c>
      <c r="H105" s="14" t="s">
        <v>83</v>
      </c>
      <c r="I105" s="14" t="s">
        <v>70</v>
      </c>
      <c r="J105" s="14" t="s">
        <v>47</v>
      </c>
      <c r="K105" s="14" t="s">
        <v>48</v>
      </c>
      <c r="L105" s="14" t="s">
        <v>49</v>
      </c>
      <c r="M105" s="14" t="s">
        <v>50</v>
      </c>
      <c r="N105" s="14" t="s">
        <v>51</v>
      </c>
      <c r="O105" s="14" t="s">
        <v>52</v>
      </c>
    </row>
    <row r="106" customFormat="false" ht="17" hidden="false" customHeight="false" outlineLevel="0" collapsed="false">
      <c r="A106" s="13" t="s">
        <v>53</v>
      </c>
      <c r="B106" s="14" t="s">
        <v>54</v>
      </c>
      <c r="C106" s="14" t="s">
        <v>54</v>
      </c>
      <c r="D106" s="14" t="s">
        <v>54</v>
      </c>
      <c r="E106" s="14" t="s">
        <v>54</v>
      </c>
      <c r="F106" s="14" t="s">
        <v>54</v>
      </c>
      <c r="G106" s="14" t="s">
        <v>54</v>
      </c>
      <c r="H106" s="14" t="s">
        <v>54</v>
      </c>
      <c r="I106" s="14" t="s">
        <v>72</v>
      </c>
      <c r="J106" s="14" t="s">
        <v>54</v>
      </c>
      <c r="K106" s="14" t="s">
        <v>81</v>
      </c>
      <c r="L106" s="14" t="s">
        <v>54</v>
      </c>
      <c r="M106" s="14" t="s">
        <v>54</v>
      </c>
      <c r="N106" s="14" t="s">
        <v>54</v>
      </c>
      <c r="O106" s="14" t="s">
        <v>55</v>
      </c>
    </row>
    <row r="107" customFormat="false" ht="17" hidden="false" customHeight="false" outlineLevel="0" collapsed="false">
      <c r="A107" s="13" t="s">
        <v>56</v>
      </c>
      <c r="B107" s="14" t="s">
        <v>54</v>
      </c>
      <c r="C107" s="14" t="s">
        <v>54</v>
      </c>
      <c r="D107" s="14" t="n">
        <v>4765</v>
      </c>
      <c r="E107" s="14" t="s">
        <v>54</v>
      </c>
      <c r="F107" s="14" t="s">
        <v>54</v>
      </c>
      <c r="G107" s="14" t="s">
        <v>54</v>
      </c>
      <c r="H107" s="14" t="s">
        <v>54</v>
      </c>
      <c r="I107" s="14" t="s">
        <v>54</v>
      </c>
      <c r="J107" s="14" t="s">
        <v>54</v>
      </c>
      <c r="K107" s="14" t="s">
        <v>54</v>
      </c>
      <c r="L107" s="14" t="s">
        <v>54</v>
      </c>
      <c r="M107" s="14" t="s">
        <v>54</v>
      </c>
      <c r="N107" s="14" t="s">
        <v>54</v>
      </c>
      <c r="O107" s="14" t="s">
        <v>55</v>
      </c>
    </row>
    <row r="108" customFormat="false" ht="17" hidden="false" customHeight="false" outlineLevel="0" collapsed="false">
      <c r="A108" s="13" t="s">
        <v>58</v>
      </c>
      <c r="B108" s="14" t="s">
        <v>54</v>
      </c>
      <c r="C108" s="14" t="s">
        <v>54</v>
      </c>
      <c r="D108" s="14" t="n">
        <v>99430</v>
      </c>
      <c r="E108" s="14" t="s">
        <v>54</v>
      </c>
      <c r="F108" s="14" t="n">
        <v>41</v>
      </c>
      <c r="G108" s="14" t="s">
        <v>54</v>
      </c>
      <c r="H108" s="14" t="s">
        <v>54</v>
      </c>
      <c r="I108" s="14" t="s">
        <v>54</v>
      </c>
      <c r="J108" s="14" t="s">
        <v>54</v>
      </c>
      <c r="K108" s="14" t="s">
        <v>54</v>
      </c>
      <c r="L108" s="14" t="s">
        <v>54</v>
      </c>
      <c r="M108" s="14" t="s">
        <v>54</v>
      </c>
      <c r="N108" s="14" t="s">
        <v>54</v>
      </c>
      <c r="O108" s="14" t="s">
        <v>55</v>
      </c>
    </row>
    <row r="109" customFormat="false" ht="17" hidden="false" customHeight="false" outlineLevel="0" collapsed="false">
      <c r="A109" s="13" t="s">
        <v>59</v>
      </c>
      <c r="B109" s="14" t="s">
        <v>54</v>
      </c>
      <c r="C109" s="14" t="s">
        <v>54</v>
      </c>
      <c r="D109" s="14" t="n">
        <v>10413</v>
      </c>
      <c r="E109" s="14" t="n">
        <v>20</v>
      </c>
      <c r="F109" s="14" t="n">
        <v>43</v>
      </c>
      <c r="G109" s="14" t="s">
        <v>54</v>
      </c>
      <c r="H109" s="14" t="s">
        <v>90</v>
      </c>
      <c r="I109" s="14" t="s">
        <v>54</v>
      </c>
      <c r="J109" s="14" t="s">
        <v>91</v>
      </c>
      <c r="K109" s="14" t="s">
        <v>54</v>
      </c>
      <c r="L109" s="14" t="s">
        <v>54</v>
      </c>
      <c r="M109" s="14" t="s">
        <v>54</v>
      </c>
      <c r="N109" s="14" t="s">
        <v>54</v>
      </c>
      <c r="O109" s="14" t="s">
        <v>55</v>
      </c>
    </row>
    <row r="112" customFormat="false" ht="17.35" hidden="false" customHeight="false" outlineLevel="0" collapsed="false">
      <c r="A112" s="10" t="s">
        <v>61</v>
      </c>
      <c r="B112" s="12"/>
      <c r="C112" s="12"/>
      <c r="D112" s="12"/>
      <c r="E112" s="12"/>
    </row>
    <row r="113" customFormat="false" ht="17" hidden="false" customHeight="false" outlineLevel="0" collapsed="false">
      <c r="A113" s="12"/>
      <c r="B113" s="15" t="s">
        <v>62</v>
      </c>
      <c r="C113" s="16"/>
      <c r="D113" s="17"/>
      <c r="E113" s="18" t="s">
        <v>63</v>
      </c>
    </row>
    <row r="114" customFormat="false" ht="17" hidden="false" customHeight="false" outlineLevel="0" collapsed="false">
      <c r="A114" s="19" t="s">
        <v>64</v>
      </c>
      <c r="B114" s="14" t="s">
        <v>65</v>
      </c>
      <c r="C114" s="14" t="s">
        <v>65</v>
      </c>
      <c r="D114" s="14" t="s">
        <v>65</v>
      </c>
      <c r="E114" s="14" t="s">
        <v>65</v>
      </c>
    </row>
    <row r="115" customFormat="false" ht="17" hidden="false" customHeight="false" outlineLevel="0" collapsed="false">
      <c r="A115" s="19" t="s">
        <v>66</v>
      </c>
      <c r="B115" s="14" t="s">
        <v>65</v>
      </c>
      <c r="C115" s="14" t="s">
        <v>65</v>
      </c>
      <c r="D115" s="14" t="s">
        <v>65</v>
      </c>
      <c r="E115" s="14" t="s">
        <v>65</v>
      </c>
    </row>
    <row r="116" customFormat="false" ht="17" hidden="false" customHeight="false" outlineLevel="0" collapsed="false">
      <c r="A116" s="19" t="s">
        <v>67</v>
      </c>
      <c r="B116" s="14" t="s">
        <v>65</v>
      </c>
      <c r="C116" s="14" t="s">
        <v>65</v>
      </c>
      <c r="D116" s="14" t="s">
        <v>65</v>
      </c>
      <c r="E116" s="14" t="s">
        <v>65</v>
      </c>
    </row>
    <row r="118" customFormat="false" ht="12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20" customFormat="false" ht="17.35" hidden="false" customHeight="false" outlineLevel="0" collapsed="false">
      <c r="A120" s="10" t="s">
        <v>92</v>
      </c>
    </row>
    <row r="121" customFormat="false" ht="17" hidden="false" customHeight="false" outlineLevel="0" collapsed="false">
      <c r="A121" s="12"/>
      <c r="B121" s="13" t="s">
        <v>29</v>
      </c>
      <c r="C121" s="13" t="s">
        <v>30</v>
      </c>
      <c r="D121" s="13" t="s">
        <v>31</v>
      </c>
      <c r="E121" s="13" t="s">
        <v>32</v>
      </c>
      <c r="F121" s="13" t="s">
        <v>33</v>
      </c>
      <c r="G121" s="13" t="s">
        <v>34</v>
      </c>
      <c r="H121" s="13" t="s">
        <v>35</v>
      </c>
      <c r="I121" s="13" t="s">
        <v>36</v>
      </c>
      <c r="J121" s="13" t="s">
        <v>37</v>
      </c>
      <c r="K121" s="13" t="s">
        <v>38</v>
      </c>
      <c r="L121" s="13" t="s">
        <v>39</v>
      </c>
      <c r="M121" s="13" t="s">
        <v>40</v>
      </c>
      <c r="N121" s="13" t="s">
        <v>41</v>
      </c>
      <c r="O121" s="13" t="s">
        <v>42</v>
      </c>
    </row>
    <row r="122" customFormat="false" ht="17" hidden="false" customHeight="false" outlineLevel="0" collapsed="false">
      <c r="A122" s="13" t="s">
        <v>43</v>
      </c>
      <c r="B122" s="14" t="n">
        <v>57</v>
      </c>
      <c r="C122" s="14" t="n">
        <v>4</v>
      </c>
      <c r="D122" s="14" t="n">
        <v>0</v>
      </c>
      <c r="E122" s="14" t="n">
        <v>0</v>
      </c>
      <c r="F122" s="14" t="n">
        <v>10</v>
      </c>
      <c r="G122" s="14" t="s">
        <v>44</v>
      </c>
      <c r="H122" s="14" t="s">
        <v>93</v>
      </c>
      <c r="I122" s="14" t="s">
        <v>94</v>
      </c>
      <c r="J122" s="14" t="s">
        <v>95</v>
      </c>
      <c r="K122" s="14" t="s">
        <v>48</v>
      </c>
      <c r="L122" s="14" t="s">
        <v>49</v>
      </c>
      <c r="M122" s="14" t="s">
        <v>71</v>
      </c>
      <c r="N122" s="14" t="s">
        <v>51</v>
      </c>
      <c r="O122" s="14" t="s">
        <v>52</v>
      </c>
    </row>
    <row r="123" customFormat="false" ht="17" hidden="false" customHeight="false" outlineLevel="0" collapsed="false">
      <c r="A123" s="13" t="s">
        <v>53</v>
      </c>
      <c r="B123" s="14" t="s">
        <v>54</v>
      </c>
      <c r="C123" s="14" t="s">
        <v>54</v>
      </c>
      <c r="D123" s="14" t="n">
        <v>24313</v>
      </c>
      <c r="E123" s="14" t="n">
        <v>375</v>
      </c>
      <c r="F123" s="14" t="s">
        <v>54</v>
      </c>
      <c r="G123" s="14" t="s">
        <v>54</v>
      </c>
      <c r="H123" s="14" t="s">
        <v>54</v>
      </c>
      <c r="I123" s="14" t="s">
        <v>54</v>
      </c>
      <c r="J123" s="14" t="s">
        <v>54</v>
      </c>
      <c r="K123" s="14" t="s">
        <v>54</v>
      </c>
      <c r="L123" s="14" t="s">
        <v>54</v>
      </c>
      <c r="M123" s="14" t="s">
        <v>54</v>
      </c>
      <c r="N123" s="14" t="s">
        <v>54</v>
      </c>
      <c r="O123" s="14" t="s">
        <v>55</v>
      </c>
    </row>
    <row r="124" customFormat="false" ht="17" hidden="false" customHeight="false" outlineLevel="0" collapsed="false">
      <c r="A124" s="13" t="s">
        <v>56</v>
      </c>
      <c r="B124" s="14" t="s">
        <v>54</v>
      </c>
      <c r="C124" s="14" t="n">
        <v>8</v>
      </c>
      <c r="D124" s="14" t="n">
        <v>15454</v>
      </c>
      <c r="E124" s="14" t="s">
        <v>54</v>
      </c>
      <c r="F124" s="14" t="s">
        <v>54</v>
      </c>
      <c r="G124" s="14" t="s">
        <v>54</v>
      </c>
      <c r="H124" s="14" t="s">
        <v>54</v>
      </c>
      <c r="I124" s="14" t="s">
        <v>72</v>
      </c>
      <c r="J124" s="14" t="s">
        <v>54</v>
      </c>
      <c r="K124" s="14" t="s">
        <v>54</v>
      </c>
      <c r="L124" s="14" t="s">
        <v>54</v>
      </c>
      <c r="M124" s="14" t="s">
        <v>54</v>
      </c>
      <c r="N124" s="14" t="s">
        <v>54</v>
      </c>
      <c r="O124" s="14" t="s">
        <v>55</v>
      </c>
    </row>
    <row r="125" customFormat="false" ht="17" hidden="false" customHeight="false" outlineLevel="0" collapsed="false">
      <c r="A125" s="13" t="s">
        <v>58</v>
      </c>
      <c r="B125" s="14" t="s">
        <v>54</v>
      </c>
      <c r="C125" s="14" t="s">
        <v>54</v>
      </c>
      <c r="D125" s="14" t="n">
        <v>90796</v>
      </c>
      <c r="E125" s="14" t="s">
        <v>54</v>
      </c>
      <c r="F125" s="14" t="s">
        <v>54</v>
      </c>
      <c r="G125" s="14" t="s">
        <v>54</v>
      </c>
      <c r="H125" s="14" t="s">
        <v>54</v>
      </c>
      <c r="I125" s="14" t="s">
        <v>54</v>
      </c>
      <c r="J125" s="14" t="s">
        <v>54</v>
      </c>
      <c r="K125" s="14" t="s">
        <v>54</v>
      </c>
      <c r="L125" s="14" t="s">
        <v>54</v>
      </c>
      <c r="M125" s="14" t="s">
        <v>54</v>
      </c>
      <c r="N125" s="14" t="s">
        <v>54</v>
      </c>
      <c r="O125" s="14" t="s">
        <v>55</v>
      </c>
    </row>
    <row r="126" customFormat="false" ht="17" hidden="false" customHeight="false" outlineLevel="0" collapsed="false">
      <c r="A126" s="13" t="s">
        <v>59</v>
      </c>
      <c r="B126" s="14" t="n">
        <v>60</v>
      </c>
      <c r="C126" s="14" t="n">
        <v>6</v>
      </c>
      <c r="D126" s="14" t="n">
        <v>19497</v>
      </c>
      <c r="E126" s="14" t="n">
        <v>50</v>
      </c>
      <c r="F126" s="14" t="s">
        <v>54</v>
      </c>
      <c r="G126" s="14" t="s">
        <v>54</v>
      </c>
      <c r="H126" s="14" t="s">
        <v>83</v>
      </c>
      <c r="I126" s="14" t="s">
        <v>72</v>
      </c>
      <c r="J126" s="14" t="s">
        <v>54</v>
      </c>
      <c r="K126" s="14" t="s">
        <v>54</v>
      </c>
      <c r="L126" s="14" t="s">
        <v>54</v>
      </c>
      <c r="M126" s="14" t="s">
        <v>54</v>
      </c>
      <c r="N126" s="14" t="s">
        <v>54</v>
      </c>
      <c r="O126" s="14" t="s">
        <v>55</v>
      </c>
    </row>
    <row r="129" customFormat="false" ht="17.35" hidden="false" customHeight="false" outlineLevel="0" collapsed="false">
      <c r="A129" s="10" t="s">
        <v>61</v>
      </c>
      <c r="B129" s="12"/>
      <c r="C129" s="12"/>
      <c r="D129" s="12"/>
      <c r="E129" s="12"/>
    </row>
    <row r="130" customFormat="false" ht="17" hidden="false" customHeight="false" outlineLevel="0" collapsed="false">
      <c r="A130" s="12"/>
      <c r="B130" s="15" t="s">
        <v>62</v>
      </c>
      <c r="C130" s="16"/>
      <c r="D130" s="17"/>
      <c r="E130" s="18" t="s">
        <v>63</v>
      </c>
    </row>
    <row r="131" customFormat="false" ht="17" hidden="false" customHeight="false" outlineLevel="0" collapsed="false">
      <c r="A131" s="19" t="s">
        <v>64</v>
      </c>
      <c r="B131" s="14" t="s">
        <v>65</v>
      </c>
      <c r="C131" s="14" t="s">
        <v>65</v>
      </c>
      <c r="D131" s="14" t="s">
        <v>65</v>
      </c>
      <c r="E131" s="14" t="s">
        <v>65</v>
      </c>
    </row>
    <row r="132" customFormat="false" ht="17" hidden="false" customHeight="false" outlineLevel="0" collapsed="false">
      <c r="A132" s="19" t="s">
        <v>66</v>
      </c>
      <c r="B132" s="14" t="s">
        <v>65</v>
      </c>
      <c r="C132" s="14" t="s">
        <v>65</v>
      </c>
      <c r="D132" s="14" t="s">
        <v>65</v>
      </c>
      <c r="E132" s="14" t="s">
        <v>65</v>
      </c>
    </row>
    <row r="133" customFormat="false" ht="17" hidden="false" customHeight="false" outlineLevel="0" collapsed="false">
      <c r="A133" s="19" t="s">
        <v>67</v>
      </c>
      <c r="B133" s="14" t="s">
        <v>65</v>
      </c>
      <c r="C133" s="14" t="s">
        <v>65</v>
      </c>
      <c r="D133" s="14" t="s">
        <v>65</v>
      </c>
      <c r="E133" s="14" t="s">
        <v>65</v>
      </c>
    </row>
    <row r="135" customFormat="false" ht="12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7" customFormat="false" ht="17.35" hidden="false" customHeight="false" outlineLevel="0" collapsed="false">
      <c r="A137" s="10" t="s">
        <v>96</v>
      </c>
    </row>
    <row r="138" customFormat="false" ht="17" hidden="false" customHeight="false" outlineLevel="0" collapsed="false">
      <c r="A138" s="12"/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  <c r="H138" s="13" t="s">
        <v>35</v>
      </c>
      <c r="I138" s="13" t="s">
        <v>36</v>
      </c>
      <c r="J138" s="13" t="s">
        <v>37</v>
      </c>
      <c r="K138" s="13" t="s">
        <v>38</v>
      </c>
      <c r="L138" s="13" t="s">
        <v>39</v>
      </c>
      <c r="M138" s="13" t="s">
        <v>40</v>
      </c>
      <c r="N138" s="13" t="s">
        <v>41</v>
      </c>
      <c r="O138" s="13" t="s">
        <v>42</v>
      </c>
    </row>
    <row r="139" customFormat="false" ht="17" hidden="false" customHeight="false" outlineLevel="0" collapsed="false">
      <c r="A139" s="13" t="s">
        <v>43</v>
      </c>
      <c r="B139" s="14" t="n">
        <v>19</v>
      </c>
      <c r="C139" s="14" t="n">
        <v>10</v>
      </c>
      <c r="D139" s="14" t="n">
        <v>0</v>
      </c>
      <c r="E139" s="14" t="n">
        <v>0</v>
      </c>
      <c r="F139" s="14" t="n">
        <v>35</v>
      </c>
      <c r="G139" s="14" t="s">
        <v>44</v>
      </c>
      <c r="H139" s="14" t="s">
        <v>83</v>
      </c>
      <c r="I139" s="14" t="s">
        <v>46</v>
      </c>
      <c r="J139" s="14" t="s">
        <v>95</v>
      </c>
      <c r="K139" s="14" t="s">
        <v>87</v>
      </c>
      <c r="L139" s="14" t="s">
        <v>49</v>
      </c>
      <c r="M139" s="14" t="s">
        <v>50</v>
      </c>
      <c r="N139" s="14" t="s">
        <v>51</v>
      </c>
      <c r="O139" s="14" t="s">
        <v>52</v>
      </c>
    </row>
    <row r="140" customFormat="false" ht="17" hidden="false" customHeight="false" outlineLevel="0" collapsed="false">
      <c r="A140" s="13" t="s">
        <v>53</v>
      </c>
      <c r="B140" s="14" t="n">
        <v>28</v>
      </c>
      <c r="C140" s="14" t="s">
        <v>54</v>
      </c>
      <c r="D140" s="14" t="n">
        <v>7688</v>
      </c>
      <c r="E140" s="14" t="s">
        <v>54</v>
      </c>
      <c r="F140" s="14" t="n">
        <v>40</v>
      </c>
      <c r="G140" s="14" t="s">
        <v>54</v>
      </c>
      <c r="H140" s="14" t="s">
        <v>54</v>
      </c>
      <c r="I140" s="14" t="s">
        <v>72</v>
      </c>
      <c r="J140" s="14" t="s">
        <v>80</v>
      </c>
      <c r="K140" s="14" t="s">
        <v>81</v>
      </c>
      <c r="L140" s="14" t="s">
        <v>54</v>
      </c>
      <c r="M140" s="14" t="s">
        <v>54</v>
      </c>
      <c r="N140" s="14" t="s">
        <v>54</v>
      </c>
      <c r="O140" s="14" t="s">
        <v>55</v>
      </c>
    </row>
    <row r="141" customFormat="false" ht="17" hidden="false" customHeight="false" outlineLevel="0" collapsed="false">
      <c r="A141" s="13" t="s">
        <v>56</v>
      </c>
      <c r="B141" s="14" t="n">
        <v>35</v>
      </c>
      <c r="C141" s="14" t="s">
        <v>54</v>
      </c>
      <c r="D141" s="14" t="n">
        <v>12149</v>
      </c>
      <c r="E141" s="14" t="s">
        <v>54</v>
      </c>
      <c r="F141" s="14" t="n">
        <v>41</v>
      </c>
      <c r="G141" s="14" t="s">
        <v>54</v>
      </c>
      <c r="H141" s="14" t="s">
        <v>54</v>
      </c>
      <c r="I141" s="14" t="s">
        <v>54</v>
      </c>
      <c r="J141" s="14" t="s">
        <v>54</v>
      </c>
      <c r="K141" s="14" t="s">
        <v>54</v>
      </c>
      <c r="L141" s="14" t="s">
        <v>54</v>
      </c>
      <c r="M141" s="14" t="s">
        <v>54</v>
      </c>
      <c r="N141" s="14" t="s">
        <v>54</v>
      </c>
      <c r="O141" s="14" t="s">
        <v>55</v>
      </c>
    </row>
    <row r="142" customFormat="false" ht="17" hidden="false" customHeight="false" outlineLevel="0" collapsed="false">
      <c r="A142" s="13" t="s">
        <v>58</v>
      </c>
      <c r="B142" s="14" t="s">
        <v>54</v>
      </c>
      <c r="C142" s="14" t="s">
        <v>54</v>
      </c>
      <c r="D142" s="14" t="n">
        <v>90458</v>
      </c>
      <c r="E142" s="14" t="s">
        <v>54</v>
      </c>
      <c r="F142" s="14" t="s">
        <v>54</v>
      </c>
      <c r="G142" s="14" t="s">
        <v>54</v>
      </c>
      <c r="H142" s="14" t="s">
        <v>54</v>
      </c>
      <c r="I142" s="14" t="s">
        <v>54</v>
      </c>
      <c r="J142" s="14" t="s">
        <v>54</v>
      </c>
      <c r="K142" s="14" t="s">
        <v>54</v>
      </c>
      <c r="L142" s="14" t="s">
        <v>54</v>
      </c>
      <c r="M142" s="14" t="s">
        <v>54</v>
      </c>
      <c r="N142" s="14" t="s">
        <v>54</v>
      </c>
      <c r="O142" s="14" t="s">
        <v>55</v>
      </c>
    </row>
    <row r="143" customFormat="false" ht="17" hidden="false" customHeight="false" outlineLevel="0" collapsed="false">
      <c r="A143" s="13" t="s">
        <v>59</v>
      </c>
      <c r="B143" s="14" t="n">
        <v>40</v>
      </c>
      <c r="C143" s="14" t="n">
        <v>9</v>
      </c>
      <c r="D143" s="14" t="n">
        <v>6593</v>
      </c>
      <c r="E143" s="14" t="n">
        <v>16</v>
      </c>
      <c r="F143" s="14" t="s">
        <v>54</v>
      </c>
      <c r="G143" s="14" t="s">
        <v>54</v>
      </c>
      <c r="H143" s="14" t="s">
        <v>54</v>
      </c>
      <c r="I143" s="14" t="s">
        <v>54</v>
      </c>
      <c r="J143" s="14" t="s">
        <v>97</v>
      </c>
      <c r="K143" s="14" t="s">
        <v>81</v>
      </c>
      <c r="L143" s="14" t="s">
        <v>54</v>
      </c>
      <c r="M143" s="14" t="s">
        <v>54</v>
      </c>
      <c r="N143" s="14" t="s">
        <v>54</v>
      </c>
      <c r="O143" s="14" t="s">
        <v>55</v>
      </c>
    </row>
    <row r="146" customFormat="false" ht="17.35" hidden="false" customHeight="false" outlineLevel="0" collapsed="false">
      <c r="A146" s="10" t="s">
        <v>61</v>
      </c>
      <c r="B146" s="12"/>
      <c r="C146" s="12"/>
      <c r="D146" s="12"/>
      <c r="E146" s="12"/>
    </row>
    <row r="147" customFormat="false" ht="17" hidden="false" customHeight="false" outlineLevel="0" collapsed="false">
      <c r="A147" s="12"/>
      <c r="B147" s="15" t="s">
        <v>62</v>
      </c>
      <c r="C147" s="16"/>
      <c r="D147" s="17"/>
      <c r="E147" s="18" t="s">
        <v>63</v>
      </c>
    </row>
    <row r="148" customFormat="false" ht="17" hidden="false" customHeight="false" outlineLevel="0" collapsed="false">
      <c r="A148" s="19" t="s">
        <v>64</v>
      </c>
      <c r="B148" s="14" t="s">
        <v>65</v>
      </c>
      <c r="C148" s="14" t="s">
        <v>65</v>
      </c>
      <c r="D148" s="14" t="s">
        <v>65</v>
      </c>
      <c r="E148" s="14" t="s">
        <v>65</v>
      </c>
    </row>
    <row r="149" customFormat="false" ht="17" hidden="false" customHeight="false" outlineLevel="0" collapsed="false">
      <c r="A149" s="19" t="s">
        <v>66</v>
      </c>
      <c r="B149" s="14" t="s">
        <v>65</v>
      </c>
      <c r="C149" s="14" t="s">
        <v>65</v>
      </c>
      <c r="D149" s="14" t="s">
        <v>65</v>
      </c>
      <c r="E149" s="14" t="s">
        <v>65</v>
      </c>
    </row>
    <row r="150" customFormat="false" ht="17" hidden="false" customHeight="false" outlineLevel="0" collapsed="false">
      <c r="A150" s="19" t="s">
        <v>67</v>
      </c>
      <c r="B150" s="14" t="s">
        <v>65</v>
      </c>
      <c r="C150" s="14" t="s">
        <v>65</v>
      </c>
      <c r="D150" s="14" t="s">
        <v>65</v>
      </c>
      <c r="E150" s="14" t="s">
        <v>65</v>
      </c>
    </row>
    <row r="152" customFormat="false" ht="12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4" customFormat="false" ht="17.35" hidden="false" customHeight="false" outlineLevel="0" collapsed="false">
      <c r="A154" s="10" t="s">
        <v>98</v>
      </c>
    </row>
    <row r="155" customFormat="false" ht="17" hidden="false" customHeight="false" outlineLevel="0" collapsed="false">
      <c r="A155" s="12"/>
      <c r="B155" s="13" t="s">
        <v>29</v>
      </c>
      <c r="C155" s="13" t="s">
        <v>30</v>
      </c>
      <c r="D155" s="13" t="s">
        <v>31</v>
      </c>
      <c r="E155" s="13" t="s">
        <v>32</v>
      </c>
      <c r="F155" s="13" t="s">
        <v>33</v>
      </c>
      <c r="G155" s="13" t="s">
        <v>34</v>
      </c>
      <c r="H155" s="13" t="s">
        <v>35</v>
      </c>
      <c r="I155" s="13" t="s">
        <v>36</v>
      </c>
      <c r="J155" s="13" t="s">
        <v>37</v>
      </c>
      <c r="K155" s="13" t="s">
        <v>38</v>
      </c>
      <c r="L155" s="13" t="s">
        <v>39</v>
      </c>
      <c r="M155" s="13" t="s">
        <v>40</v>
      </c>
      <c r="N155" s="13" t="s">
        <v>41</v>
      </c>
      <c r="O155" s="13" t="s">
        <v>42</v>
      </c>
    </row>
    <row r="156" customFormat="false" ht="17" hidden="false" customHeight="false" outlineLevel="0" collapsed="false">
      <c r="A156" s="13" t="s">
        <v>43</v>
      </c>
      <c r="B156" s="14" t="n">
        <v>36</v>
      </c>
      <c r="C156" s="14" t="n">
        <v>9</v>
      </c>
      <c r="D156" s="14" t="n">
        <v>0</v>
      </c>
      <c r="E156" s="14" t="n">
        <v>0</v>
      </c>
      <c r="F156" s="14" t="n">
        <v>40</v>
      </c>
      <c r="G156" s="14" t="s">
        <v>44</v>
      </c>
      <c r="H156" s="14" t="s">
        <v>76</v>
      </c>
      <c r="I156" s="14" t="s">
        <v>46</v>
      </c>
      <c r="J156" s="14" t="s">
        <v>74</v>
      </c>
      <c r="K156" s="14" t="s">
        <v>48</v>
      </c>
      <c r="L156" s="14" t="s">
        <v>49</v>
      </c>
      <c r="M156" s="14" t="s">
        <v>71</v>
      </c>
      <c r="N156" s="14" t="s">
        <v>51</v>
      </c>
      <c r="O156" s="14" t="s">
        <v>52</v>
      </c>
    </row>
    <row r="157" customFormat="false" ht="17" hidden="false" customHeight="false" outlineLevel="0" collapsed="false">
      <c r="A157" s="13" t="s">
        <v>53</v>
      </c>
      <c r="B157" s="14" t="n">
        <v>39</v>
      </c>
      <c r="C157" s="14" t="n">
        <v>14</v>
      </c>
      <c r="D157" s="14" t="n">
        <v>8614</v>
      </c>
      <c r="E157" s="14" t="s">
        <v>54</v>
      </c>
      <c r="F157" s="14" t="n">
        <v>50</v>
      </c>
      <c r="G157" s="14" t="s">
        <v>54</v>
      </c>
      <c r="H157" s="14" t="s">
        <v>99</v>
      </c>
      <c r="I157" s="14" t="s">
        <v>54</v>
      </c>
      <c r="J157" s="14" t="s">
        <v>54</v>
      </c>
      <c r="K157" s="14" t="s">
        <v>54</v>
      </c>
      <c r="L157" s="14" t="s">
        <v>54</v>
      </c>
      <c r="M157" s="14" t="s">
        <v>54</v>
      </c>
      <c r="N157" s="14" t="s">
        <v>54</v>
      </c>
      <c r="O157" s="14" t="s">
        <v>55</v>
      </c>
    </row>
    <row r="158" customFormat="false" ht="17" hidden="false" customHeight="false" outlineLevel="0" collapsed="false">
      <c r="A158" s="13" t="s">
        <v>56</v>
      </c>
      <c r="B158" s="14" t="n">
        <v>39</v>
      </c>
      <c r="C158" s="14" t="n">
        <v>10</v>
      </c>
      <c r="D158" s="14" t="n">
        <v>10354</v>
      </c>
      <c r="E158" s="14" t="s">
        <v>54</v>
      </c>
      <c r="F158" s="14" t="n">
        <v>42</v>
      </c>
      <c r="G158" s="14" t="s">
        <v>54</v>
      </c>
      <c r="H158" s="14" t="s">
        <v>54</v>
      </c>
      <c r="I158" s="14" t="s">
        <v>54</v>
      </c>
      <c r="J158" s="14" t="s">
        <v>54</v>
      </c>
      <c r="K158" s="14" t="s">
        <v>54</v>
      </c>
      <c r="L158" s="14" t="s">
        <v>54</v>
      </c>
      <c r="M158" s="14" t="s">
        <v>54</v>
      </c>
      <c r="N158" s="14" t="s">
        <v>54</v>
      </c>
      <c r="O158" s="14" t="s">
        <v>55</v>
      </c>
    </row>
    <row r="159" customFormat="false" ht="17" hidden="false" customHeight="false" outlineLevel="0" collapsed="false">
      <c r="A159" s="13" t="s">
        <v>58</v>
      </c>
      <c r="B159" s="14" t="s">
        <v>54</v>
      </c>
      <c r="C159" s="14" t="s">
        <v>54</v>
      </c>
      <c r="D159" s="14" t="n">
        <v>94677</v>
      </c>
      <c r="E159" s="14" t="s">
        <v>54</v>
      </c>
      <c r="F159" s="14" t="n">
        <v>39</v>
      </c>
      <c r="G159" s="14" t="s">
        <v>54</v>
      </c>
      <c r="H159" s="14" t="s">
        <v>54</v>
      </c>
      <c r="I159" s="14" t="s">
        <v>54</v>
      </c>
      <c r="J159" s="14" t="s">
        <v>54</v>
      </c>
      <c r="K159" s="14" t="s">
        <v>73</v>
      </c>
      <c r="L159" s="14" t="s">
        <v>54</v>
      </c>
      <c r="M159" s="14" t="s">
        <v>54</v>
      </c>
      <c r="N159" s="14" t="s">
        <v>54</v>
      </c>
      <c r="O159" s="14" t="s">
        <v>55</v>
      </c>
    </row>
    <row r="160" customFormat="false" ht="17" hidden="false" customHeight="false" outlineLevel="0" collapsed="false">
      <c r="A160" s="13" t="s">
        <v>59</v>
      </c>
      <c r="B160" s="14" t="n">
        <v>55</v>
      </c>
      <c r="C160" s="14" t="s">
        <v>54</v>
      </c>
      <c r="D160" s="14" t="n">
        <v>9706</v>
      </c>
      <c r="E160" s="14" t="n">
        <v>1</v>
      </c>
      <c r="F160" s="14" t="n">
        <v>45</v>
      </c>
      <c r="G160" s="14" t="s">
        <v>54</v>
      </c>
      <c r="H160" s="14" t="s">
        <v>54</v>
      </c>
      <c r="I160" s="14" t="s">
        <v>54</v>
      </c>
      <c r="J160" s="14" t="s">
        <v>47</v>
      </c>
      <c r="K160" s="14" t="s">
        <v>54</v>
      </c>
      <c r="L160" s="14" t="s">
        <v>54</v>
      </c>
      <c r="M160" s="14" t="s">
        <v>54</v>
      </c>
      <c r="N160" s="14" t="s">
        <v>54</v>
      </c>
      <c r="O160" s="14" t="s">
        <v>55</v>
      </c>
    </row>
    <row r="163" customFormat="false" ht="17.35" hidden="false" customHeight="false" outlineLevel="0" collapsed="false">
      <c r="A163" s="10" t="s">
        <v>61</v>
      </c>
      <c r="B163" s="12"/>
      <c r="C163" s="12"/>
      <c r="D163" s="12"/>
      <c r="E163" s="12"/>
    </row>
    <row r="164" customFormat="false" ht="17" hidden="false" customHeight="false" outlineLevel="0" collapsed="false">
      <c r="A164" s="12"/>
      <c r="B164" s="15" t="s">
        <v>62</v>
      </c>
      <c r="C164" s="16"/>
      <c r="D164" s="17"/>
      <c r="E164" s="18" t="s">
        <v>63</v>
      </c>
    </row>
    <row r="165" customFormat="false" ht="17" hidden="false" customHeight="false" outlineLevel="0" collapsed="false">
      <c r="A165" s="19" t="s">
        <v>64</v>
      </c>
      <c r="B165" s="14" t="s">
        <v>65</v>
      </c>
      <c r="C165" s="14" t="s">
        <v>65</v>
      </c>
      <c r="D165" s="14" t="s">
        <v>65</v>
      </c>
      <c r="E165" s="14" t="s">
        <v>65</v>
      </c>
    </row>
    <row r="166" customFormat="false" ht="17" hidden="false" customHeight="false" outlineLevel="0" collapsed="false">
      <c r="A166" s="19" t="s">
        <v>66</v>
      </c>
      <c r="B166" s="14" t="s">
        <v>65</v>
      </c>
      <c r="C166" s="14" t="s">
        <v>65</v>
      </c>
      <c r="D166" s="14" t="s">
        <v>65</v>
      </c>
      <c r="E166" s="14" t="s">
        <v>65</v>
      </c>
    </row>
    <row r="167" customFormat="false" ht="17" hidden="false" customHeight="false" outlineLevel="0" collapsed="false">
      <c r="A167" s="19" t="s">
        <v>67</v>
      </c>
      <c r="B167" s="14" t="s">
        <v>65</v>
      </c>
      <c r="C167" s="14" t="s">
        <v>65</v>
      </c>
      <c r="D167" s="14" t="s">
        <v>65</v>
      </c>
      <c r="E167" s="14" t="s">
        <v>65</v>
      </c>
    </row>
    <row r="169" customFormat="false" ht="12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1" customFormat="false" ht="17.35" hidden="false" customHeight="false" outlineLevel="0" collapsed="false">
      <c r="A171" s="10" t="s">
        <v>100</v>
      </c>
    </row>
    <row r="172" customFormat="false" ht="17" hidden="false" customHeight="false" outlineLevel="0" collapsed="false">
      <c r="A172" s="12"/>
      <c r="B172" s="13" t="s">
        <v>29</v>
      </c>
      <c r="C172" s="13" t="s">
        <v>30</v>
      </c>
      <c r="D172" s="13" t="s">
        <v>31</v>
      </c>
      <c r="E172" s="13" t="s">
        <v>32</v>
      </c>
      <c r="F172" s="13" t="s">
        <v>33</v>
      </c>
      <c r="G172" s="13" t="s">
        <v>34</v>
      </c>
      <c r="H172" s="13" t="s">
        <v>35</v>
      </c>
      <c r="I172" s="13" t="s">
        <v>36</v>
      </c>
      <c r="J172" s="13" t="s">
        <v>37</v>
      </c>
      <c r="K172" s="13" t="s">
        <v>38</v>
      </c>
      <c r="L172" s="13" t="s">
        <v>39</v>
      </c>
      <c r="M172" s="13" t="s">
        <v>40</v>
      </c>
      <c r="N172" s="13" t="s">
        <v>41</v>
      </c>
      <c r="O172" s="13" t="s">
        <v>42</v>
      </c>
    </row>
    <row r="173" customFormat="false" ht="17" hidden="false" customHeight="false" outlineLevel="0" collapsed="false">
      <c r="A173" s="13" t="s">
        <v>43</v>
      </c>
      <c r="B173" s="14" t="n">
        <v>36</v>
      </c>
      <c r="C173" s="14" t="n">
        <v>10</v>
      </c>
      <c r="D173" s="14" t="n">
        <v>0</v>
      </c>
      <c r="E173" s="14" t="n">
        <v>0</v>
      </c>
      <c r="F173" s="14" t="n">
        <v>60</v>
      </c>
      <c r="G173" s="14" t="s">
        <v>44</v>
      </c>
      <c r="H173" s="14" t="s">
        <v>83</v>
      </c>
      <c r="I173" s="14" t="s">
        <v>72</v>
      </c>
      <c r="J173" s="14" t="s">
        <v>80</v>
      </c>
      <c r="K173" s="14" t="s">
        <v>81</v>
      </c>
      <c r="L173" s="14" t="s">
        <v>49</v>
      </c>
      <c r="M173" s="14" t="s">
        <v>50</v>
      </c>
      <c r="N173" s="14" t="s">
        <v>51</v>
      </c>
      <c r="O173" s="14" t="s">
        <v>55</v>
      </c>
    </row>
    <row r="174" customFormat="false" ht="17" hidden="false" customHeight="false" outlineLevel="0" collapsed="false">
      <c r="A174" s="13" t="s">
        <v>53</v>
      </c>
      <c r="B174" s="14" t="s">
        <v>54</v>
      </c>
      <c r="C174" s="14" t="s">
        <v>54</v>
      </c>
      <c r="D174" s="14" t="s">
        <v>54</v>
      </c>
      <c r="E174" s="14" t="s">
        <v>54</v>
      </c>
      <c r="F174" s="14" t="s">
        <v>54</v>
      </c>
      <c r="G174" s="14" t="s">
        <v>54</v>
      </c>
      <c r="H174" s="14" t="s">
        <v>54</v>
      </c>
      <c r="I174" s="14" t="s">
        <v>54</v>
      </c>
      <c r="J174" s="14" t="s">
        <v>91</v>
      </c>
      <c r="K174" s="14" t="s">
        <v>54</v>
      </c>
      <c r="L174" s="14" t="s">
        <v>54</v>
      </c>
      <c r="M174" s="14" t="s">
        <v>54</v>
      </c>
      <c r="N174" s="14" t="s">
        <v>54</v>
      </c>
      <c r="O174" s="14" t="s">
        <v>52</v>
      </c>
    </row>
    <row r="175" customFormat="false" ht="17" hidden="false" customHeight="false" outlineLevel="0" collapsed="false">
      <c r="A175" s="13" t="s">
        <v>56</v>
      </c>
      <c r="B175" s="14" t="n">
        <v>26</v>
      </c>
      <c r="C175" s="14" t="n">
        <v>9</v>
      </c>
      <c r="D175" s="14" t="s">
        <v>54</v>
      </c>
      <c r="E175" s="14" t="s">
        <v>54</v>
      </c>
      <c r="F175" s="14" t="s">
        <v>54</v>
      </c>
      <c r="G175" s="14" t="s">
        <v>54</v>
      </c>
      <c r="H175" s="14" t="s">
        <v>54</v>
      </c>
      <c r="I175" s="14" t="s">
        <v>54</v>
      </c>
      <c r="J175" s="14" t="s">
        <v>54</v>
      </c>
      <c r="K175" s="14" t="s">
        <v>73</v>
      </c>
      <c r="L175" s="14" t="s">
        <v>54</v>
      </c>
      <c r="M175" s="14" t="s">
        <v>54</v>
      </c>
      <c r="N175" s="14" t="s">
        <v>54</v>
      </c>
      <c r="O175" s="14" t="s">
        <v>52</v>
      </c>
    </row>
    <row r="176" customFormat="false" ht="17" hidden="false" customHeight="false" outlineLevel="0" collapsed="false">
      <c r="A176" s="13" t="s">
        <v>58</v>
      </c>
      <c r="B176" s="14" t="s">
        <v>54</v>
      </c>
      <c r="C176" s="14" t="s">
        <v>54</v>
      </c>
      <c r="D176" s="14" t="s">
        <v>54</v>
      </c>
      <c r="E176" s="14" t="s">
        <v>54</v>
      </c>
      <c r="F176" s="14" t="s">
        <v>54</v>
      </c>
      <c r="G176" s="14" t="s">
        <v>54</v>
      </c>
      <c r="H176" s="14" t="s">
        <v>54</v>
      </c>
      <c r="I176" s="14" t="s">
        <v>46</v>
      </c>
      <c r="J176" s="14" t="s">
        <v>54</v>
      </c>
      <c r="K176" s="14" t="s">
        <v>54</v>
      </c>
      <c r="L176" s="14" t="s">
        <v>54</v>
      </c>
      <c r="M176" s="14" t="s">
        <v>54</v>
      </c>
      <c r="N176" s="14" t="s">
        <v>54</v>
      </c>
      <c r="O176" s="14" t="s">
        <v>52</v>
      </c>
    </row>
    <row r="177" customFormat="false" ht="17" hidden="false" customHeight="false" outlineLevel="0" collapsed="false">
      <c r="A177" s="13" t="s">
        <v>59</v>
      </c>
      <c r="B177" s="14" t="n">
        <v>40</v>
      </c>
      <c r="C177" s="14" t="n">
        <v>5</v>
      </c>
      <c r="D177" s="14" t="n">
        <v>2963</v>
      </c>
      <c r="E177" s="14" t="n">
        <v>1586</v>
      </c>
      <c r="F177" s="14" t="n">
        <v>21</v>
      </c>
      <c r="G177" s="14" t="s">
        <v>54</v>
      </c>
      <c r="H177" s="14" t="s">
        <v>101</v>
      </c>
      <c r="I177" s="14" t="s">
        <v>54</v>
      </c>
      <c r="J177" s="14" t="s">
        <v>95</v>
      </c>
      <c r="K177" s="14" t="s">
        <v>79</v>
      </c>
      <c r="L177" s="14" t="s">
        <v>54</v>
      </c>
      <c r="M177" s="14" t="s">
        <v>54</v>
      </c>
      <c r="N177" s="14" t="s">
        <v>54</v>
      </c>
      <c r="O177" s="14" t="s">
        <v>52</v>
      </c>
    </row>
    <row r="180" customFormat="false" ht="17.35" hidden="false" customHeight="false" outlineLevel="0" collapsed="false">
      <c r="A180" s="10" t="s">
        <v>61</v>
      </c>
      <c r="B180" s="12"/>
      <c r="C180" s="12"/>
      <c r="D180" s="12"/>
      <c r="E180" s="12"/>
    </row>
    <row r="181" customFormat="false" ht="17" hidden="false" customHeight="false" outlineLevel="0" collapsed="false">
      <c r="A181" s="12"/>
      <c r="B181" s="15" t="s">
        <v>62</v>
      </c>
      <c r="C181" s="16"/>
      <c r="D181" s="17"/>
      <c r="E181" s="18" t="s">
        <v>63</v>
      </c>
    </row>
    <row r="182" customFormat="false" ht="17" hidden="false" customHeight="false" outlineLevel="0" collapsed="false">
      <c r="A182" s="19" t="s">
        <v>64</v>
      </c>
      <c r="B182" s="14" t="s">
        <v>65</v>
      </c>
      <c r="C182" s="14" t="s">
        <v>65</v>
      </c>
      <c r="D182" s="14" t="s">
        <v>65</v>
      </c>
      <c r="E182" s="14" t="s">
        <v>65</v>
      </c>
    </row>
    <row r="183" customFormat="false" ht="17" hidden="false" customHeight="false" outlineLevel="0" collapsed="false">
      <c r="A183" s="19" t="s">
        <v>66</v>
      </c>
      <c r="B183" s="14" t="s">
        <v>65</v>
      </c>
      <c r="C183" s="14" t="s">
        <v>65</v>
      </c>
      <c r="D183" s="14" t="s">
        <v>65</v>
      </c>
      <c r="E183" s="14" t="s">
        <v>65</v>
      </c>
    </row>
    <row r="184" customFormat="false" ht="17" hidden="false" customHeight="false" outlineLevel="0" collapsed="false">
      <c r="A184" s="19" t="s">
        <v>67</v>
      </c>
      <c r="B184" s="14" t="s">
        <v>65</v>
      </c>
      <c r="C184" s="14" t="s">
        <v>65</v>
      </c>
      <c r="D184" s="14" t="s">
        <v>65</v>
      </c>
      <c r="E184" s="14" t="s">
        <v>65</v>
      </c>
    </row>
    <row r="186" customFormat="false" ht="12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8" customFormat="false" ht="17.35" hidden="false" customHeight="false" outlineLevel="0" collapsed="false">
      <c r="A188" s="10" t="s">
        <v>102</v>
      </c>
    </row>
    <row r="189" customFormat="false" ht="17" hidden="false" customHeight="false" outlineLevel="0" collapsed="false">
      <c r="A189" s="12"/>
      <c r="B189" s="13" t="s">
        <v>29</v>
      </c>
      <c r="C189" s="13" t="s">
        <v>30</v>
      </c>
      <c r="D189" s="13" t="s">
        <v>31</v>
      </c>
      <c r="E189" s="13" t="s">
        <v>32</v>
      </c>
      <c r="F189" s="13" t="s">
        <v>33</v>
      </c>
      <c r="G189" s="13" t="s">
        <v>34</v>
      </c>
      <c r="H189" s="13" t="s">
        <v>35</v>
      </c>
      <c r="I189" s="13" t="s">
        <v>36</v>
      </c>
      <c r="J189" s="13" t="s">
        <v>37</v>
      </c>
      <c r="K189" s="13" t="s">
        <v>38</v>
      </c>
      <c r="L189" s="13" t="s">
        <v>39</v>
      </c>
      <c r="M189" s="13" t="s">
        <v>40</v>
      </c>
      <c r="N189" s="13" t="s">
        <v>41</v>
      </c>
      <c r="O189" s="13" t="s">
        <v>42</v>
      </c>
    </row>
    <row r="190" customFormat="false" ht="17" hidden="false" customHeight="false" outlineLevel="0" collapsed="false">
      <c r="A190" s="13" t="s">
        <v>43</v>
      </c>
      <c r="B190" s="14" t="n">
        <v>50</v>
      </c>
      <c r="C190" s="14" t="n">
        <v>9</v>
      </c>
      <c r="D190" s="14" t="n">
        <v>0</v>
      </c>
      <c r="E190" s="14" t="n">
        <v>0</v>
      </c>
      <c r="F190" s="14" t="n">
        <v>35</v>
      </c>
      <c r="G190" s="14" t="s">
        <v>44</v>
      </c>
      <c r="H190" s="14" t="s">
        <v>76</v>
      </c>
      <c r="I190" s="14" t="s">
        <v>84</v>
      </c>
      <c r="J190" s="14" t="s">
        <v>78</v>
      </c>
      <c r="K190" s="14" t="s">
        <v>79</v>
      </c>
      <c r="L190" s="14" t="s">
        <v>49</v>
      </c>
      <c r="M190" s="14" t="s">
        <v>71</v>
      </c>
      <c r="N190" s="14" t="s">
        <v>51</v>
      </c>
      <c r="O190" s="14" t="s">
        <v>52</v>
      </c>
    </row>
    <row r="191" customFormat="false" ht="17" hidden="false" customHeight="false" outlineLevel="0" collapsed="false">
      <c r="A191" s="13" t="s">
        <v>53</v>
      </c>
      <c r="B191" s="14" t="n">
        <v>61</v>
      </c>
      <c r="C191" s="14" t="s">
        <v>54</v>
      </c>
      <c r="D191" s="14" t="n">
        <v>78610</v>
      </c>
      <c r="E191" s="14" t="s">
        <v>54</v>
      </c>
      <c r="F191" s="14" t="s">
        <v>54</v>
      </c>
      <c r="G191" s="14" t="s">
        <v>54</v>
      </c>
      <c r="H191" s="14" t="s">
        <v>54</v>
      </c>
      <c r="I191" s="14" t="s">
        <v>54</v>
      </c>
      <c r="J191" s="14" t="s">
        <v>54</v>
      </c>
      <c r="K191" s="14" t="s">
        <v>54</v>
      </c>
      <c r="L191" s="14" t="s">
        <v>54</v>
      </c>
      <c r="M191" s="14" t="s">
        <v>54</v>
      </c>
      <c r="N191" s="14" t="s">
        <v>54</v>
      </c>
      <c r="O191" s="14" t="s">
        <v>55</v>
      </c>
    </row>
    <row r="192" customFormat="false" ht="17" hidden="false" customHeight="false" outlineLevel="0" collapsed="false">
      <c r="A192" s="13" t="s">
        <v>56</v>
      </c>
      <c r="B192" s="14" t="s">
        <v>54</v>
      </c>
      <c r="C192" s="14" t="s">
        <v>54</v>
      </c>
      <c r="D192" s="14" t="n">
        <v>9800</v>
      </c>
      <c r="E192" s="14" t="s">
        <v>54</v>
      </c>
      <c r="F192" s="14" t="n">
        <v>36</v>
      </c>
      <c r="G192" s="14" t="s">
        <v>54</v>
      </c>
      <c r="H192" s="14" t="s">
        <v>54</v>
      </c>
      <c r="I192" s="14" t="s">
        <v>77</v>
      </c>
      <c r="J192" s="14" t="s">
        <v>54</v>
      </c>
      <c r="K192" s="14" t="s">
        <v>54</v>
      </c>
      <c r="L192" s="14" t="s">
        <v>54</v>
      </c>
      <c r="M192" s="14" t="s">
        <v>54</v>
      </c>
      <c r="N192" s="14" t="s">
        <v>54</v>
      </c>
      <c r="O192" s="14" t="s">
        <v>55</v>
      </c>
    </row>
    <row r="193" customFormat="false" ht="17" hidden="false" customHeight="false" outlineLevel="0" collapsed="false">
      <c r="A193" s="13" t="s">
        <v>58</v>
      </c>
      <c r="B193" s="14" t="s">
        <v>54</v>
      </c>
      <c r="C193" s="14" t="s">
        <v>54</v>
      </c>
      <c r="D193" s="14" t="n">
        <v>99745</v>
      </c>
      <c r="E193" s="14" t="s">
        <v>54</v>
      </c>
      <c r="F193" s="14" t="s">
        <v>54</v>
      </c>
      <c r="G193" s="14" t="s">
        <v>54</v>
      </c>
      <c r="H193" s="14" t="s">
        <v>54</v>
      </c>
      <c r="I193" s="14" t="s">
        <v>54</v>
      </c>
      <c r="J193" s="14" t="s">
        <v>54</v>
      </c>
      <c r="K193" s="14" t="s">
        <v>73</v>
      </c>
      <c r="L193" s="14" t="s">
        <v>54</v>
      </c>
      <c r="M193" s="14" t="s">
        <v>54</v>
      </c>
      <c r="N193" s="14" t="s">
        <v>54</v>
      </c>
      <c r="O193" s="14" t="s">
        <v>55</v>
      </c>
    </row>
    <row r="194" customFormat="false" ht="17" hidden="false" customHeight="false" outlineLevel="0" collapsed="false">
      <c r="A194" s="13" t="s">
        <v>59</v>
      </c>
      <c r="B194" s="14" t="n">
        <v>74</v>
      </c>
      <c r="C194" s="14" t="n">
        <v>11</v>
      </c>
      <c r="D194" s="14" t="n">
        <v>26037</v>
      </c>
      <c r="E194" s="14" t="n">
        <v>7</v>
      </c>
      <c r="F194" s="14" t="n">
        <v>25</v>
      </c>
      <c r="G194" s="14" t="s">
        <v>103</v>
      </c>
      <c r="H194" s="14" t="s">
        <v>54</v>
      </c>
      <c r="I194" s="14" t="s">
        <v>54</v>
      </c>
      <c r="J194" s="14" t="s">
        <v>74</v>
      </c>
      <c r="K194" s="14" t="s">
        <v>54</v>
      </c>
      <c r="L194" s="14" t="s">
        <v>54</v>
      </c>
      <c r="M194" s="14" t="s">
        <v>54</v>
      </c>
      <c r="N194" s="14" t="s">
        <v>54</v>
      </c>
      <c r="O194" s="14" t="s">
        <v>55</v>
      </c>
    </row>
    <row r="197" customFormat="false" ht="17.35" hidden="false" customHeight="false" outlineLevel="0" collapsed="false">
      <c r="A197" s="10" t="s">
        <v>61</v>
      </c>
      <c r="B197" s="12"/>
      <c r="C197" s="12"/>
      <c r="D197" s="12"/>
      <c r="E197" s="12"/>
    </row>
    <row r="198" customFormat="false" ht="17" hidden="false" customHeight="false" outlineLevel="0" collapsed="false">
      <c r="A198" s="12"/>
      <c r="B198" s="15" t="s">
        <v>62</v>
      </c>
      <c r="C198" s="16"/>
      <c r="D198" s="17"/>
      <c r="E198" s="18" t="s">
        <v>63</v>
      </c>
    </row>
    <row r="199" customFormat="false" ht="17" hidden="false" customHeight="false" outlineLevel="0" collapsed="false">
      <c r="A199" s="19" t="s">
        <v>64</v>
      </c>
      <c r="B199" s="14" t="s">
        <v>65</v>
      </c>
      <c r="C199" s="14" t="s">
        <v>65</v>
      </c>
      <c r="D199" s="14" t="s">
        <v>65</v>
      </c>
      <c r="E199" s="14" t="s">
        <v>65</v>
      </c>
    </row>
    <row r="200" customFormat="false" ht="17" hidden="false" customHeight="false" outlineLevel="0" collapsed="false">
      <c r="A200" s="19" t="s">
        <v>66</v>
      </c>
      <c r="B200" s="14" t="s">
        <v>65</v>
      </c>
      <c r="C200" s="14" t="s">
        <v>65</v>
      </c>
      <c r="D200" s="14" t="s">
        <v>65</v>
      </c>
      <c r="E200" s="14" t="s">
        <v>65</v>
      </c>
    </row>
    <row r="201" customFormat="false" ht="17" hidden="false" customHeight="false" outlineLevel="0" collapsed="false">
      <c r="A201" s="19" t="s">
        <v>67</v>
      </c>
      <c r="B201" s="14" t="s">
        <v>65</v>
      </c>
      <c r="C201" s="14" t="s">
        <v>65</v>
      </c>
      <c r="D201" s="14" t="s">
        <v>65</v>
      </c>
      <c r="E201" s="14" t="s">
        <v>65</v>
      </c>
    </row>
    <row r="203" customFormat="false" ht="12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5" customFormat="false" ht="17.35" hidden="false" customHeight="false" outlineLevel="0" collapsed="false">
      <c r="A205" s="10" t="s">
        <v>104</v>
      </c>
    </row>
    <row r="206" customFormat="false" ht="17" hidden="false" customHeight="false" outlineLevel="0" collapsed="false">
      <c r="A206" s="12"/>
      <c r="B206" s="13" t="s">
        <v>29</v>
      </c>
      <c r="C206" s="13" t="s">
        <v>30</v>
      </c>
      <c r="D206" s="13" t="s">
        <v>31</v>
      </c>
      <c r="E206" s="13" t="s">
        <v>32</v>
      </c>
      <c r="F206" s="13" t="s">
        <v>33</v>
      </c>
      <c r="G206" s="13" t="s">
        <v>34</v>
      </c>
      <c r="H206" s="13" t="s">
        <v>35</v>
      </c>
      <c r="I206" s="13" t="s">
        <v>36</v>
      </c>
      <c r="J206" s="13" t="s">
        <v>37</v>
      </c>
      <c r="K206" s="13" t="s">
        <v>38</v>
      </c>
      <c r="L206" s="13" t="s">
        <v>39</v>
      </c>
      <c r="M206" s="13" t="s">
        <v>40</v>
      </c>
      <c r="N206" s="13" t="s">
        <v>41</v>
      </c>
      <c r="O206" s="13" t="s">
        <v>42</v>
      </c>
    </row>
    <row r="207" customFormat="false" ht="17" hidden="false" customHeight="false" outlineLevel="0" collapsed="false">
      <c r="A207" s="13" t="s">
        <v>43</v>
      </c>
      <c r="B207" s="14" t="n">
        <v>36</v>
      </c>
      <c r="C207" s="14" t="n">
        <v>14</v>
      </c>
      <c r="D207" s="14" t="n">
        <v>0</v>
      </c>
      <c r="E207" s="14" t="n">
        <v>0</v>
      </c>
      <c r="F207" s="14" t="n">
        <v>40</v>
      </c>
      <c r="G207" s="14" t="s">
        <v>103</v>
      </c>
      <c r="H207" s="14" t="s">
        <v>99</v>
      </c>
      <c r="I207" s="14" t="s">
        <v>46</v>
      </c>
      <c r="J207" s="14" t="s">
        <v>47</v>
      </c>
      <c r="K207" s="14" t="s">
        <v>48</v>
      </c>
      <c r="L207" s="14" t="s">
        <v>49</v>
      </c>
      <c r="M207" s="14" t="s">
        <v>71</v>
      </c>
      <c r="N207" s="14" t="s">
        <v>51</v>
      </c>
      <c r="O207" s="14" t="s">
        <v>52</v>
      </c>
    </row>
    <row r="208" customFormat="false" ht="17" hidden="false" customHeight="false" outlineLevel="0" collapsed="false">
      <c r="A208" s="13" t="s">
        <v>53</v>
      </c>
      <c r="B208" s="14" t="s">
        <v>54</v>
      </c>
      <c r="C208" s="14" t="s">
        <v>54</v>
      </c>
      <c r="D208" s="14" t="n">
        <v>8229</v>
      </c>
      <c r="E208" s="14" t="s">
        <v>54</v>
      </c>
      <c r="F208" s="14" t="s">
        <v>54</v>
      </c>
      <c r="G208" s="14" t="s">
        <v>105</v>
      </c>
      <c r="H208" s="14" t="s">
        <v>54</v>
      </c>
      <c r="I208" s="14" t="s">
        <v>54</v>
      </c>
      <c r="J208" s="14" t="s">
        <v>54</v>
      </c>
      <c r="K208" s="14" t="s">
        <v>54</v>
      </c>
      <c r="L208" s="14" t="s">
        <v>54</v>
      </c>
      <c r="M208" s="14" t="s">
        <v>54</v>
      </c>
      <c r="N208" s="14" t="s">
        <v>54</v>
      </c>
      <c r="O208" s="14" t="s">
        <v>55</v>
      </c>
    </row>
    <row r="209" customFormat="false" ht="17" hidden="false" customHeight="false" outlineLevel="0" collapsed="false">
      <c r="A209" s="13" t="s">
        <v>56</v>
      </c>
      <c r="B209" s="14" t="s">
        <v>54</v>
      </c>
      <c r="C209" s="14" t="s">
        <v>54</v>
      </c>
      <c r="D209" s="14" t="n">
        <v>7162</v>
      </c>
      <c r="E209" s="14" t="s">
        <v>54</v>
      </c>
      <c r="F209" s="14" t="s">
        <v>54</v>
      </c>
      <c r="G209" s="14" t="s">
        <v>54</v>
      </c>
      <c r="H209" s="14" t="s">
        <v>57</v>
      </c>
      <c r="I209" s="14" t="s">
        <v>54</v>
      </c>
      <c r="J209" s="14" t="s">
        <v>54</v>
      </c>
      <c r="K209" s="14" t="s">
        <v>54</v>
      </c>
      <c r="L209" s="14" t="s">
        <v>54</v>
      </c>
      <c r="M209" s="14" t="s">
        <v>54</v>
      </c>
      <c r="N209" s="14" t="s">
        <v>54</v>
      </c>
      <c r="O209" s="14" t="s">
        <v>55</v>
      </c>
    </row>
    <row r="210" customFormat="false" ht="17" hidden="false" customHeight="false" outlineLevel="0" collapsed="false">
      <c r="A210" s="13" t="s">
        <v>58</v>
      </c>
      <c r="B210" s="14" t="s">
        <v>54</v>
      </c>
      <c r="C210" s="14" t="s">
        <v>54</v>
      </c>
      <c r="D210" s="14" t="n">
        <v>99999</v>
      </c>
      <c r="E210" s="14" t="n">
        <v>223</v>
      </c>
      <c r="F210" s="14" t="s">
        <v>54</v>
      </c>
      <c r="G210" s="14" t="s">
        <v>54</v>
      </c>
      <c r="H210" s="14" t="s">
        <v>54</v>
      </c>
      <c r="I210" s="14" t="s">
        <v>54</v>
      </c>
      <c r="J210" s="14" t="s">
        <v>54</v>
      </c>
      <c r="K210" s="14" t="s">
        <v>73</v>
      </c>
      <c r="L210" s="14" t="s">
        <v>54</v>
      </c>
      <c r="M210" s="14" t="s">
        <v>54</v>
      </c>
      <c r="N210" s="14" t="s">
        <v>54</v>
      </c>
      <c r="O210" s="14" t="s">
        <v>55</v>
      </c>
    </row>
    <row r="211" customFormat="false" ht="17" hidden="false" customHeight="false" outlineLevel="0" collapsed="false">
      <c r="A211" s="13" t="s">
        <v>59</v>
      </c>
      <c r="B211" s="14" t="n">
        <v>50</v>
      </c>
      <c r="C211" s="14" t="n">
        <v>12</v>
      </c>
      <c r="D211" s="14" t="n">
        <v>11418</v>
      </c>
      <c r="E211" s="14" t="n">
        <v>211</v>
      </c>
      <c r="F211" s="14" t="n">
        <v>29</v>
      </c>
      <c r="G211" s="14" t="s">
        <v>54</v>
      </c>
      <c r="H211" s="14" t="s">
        <v>57</v>
      </c>
      <c r="I211" s="14" t="s">
        <v>54</v>
      </c>
      <c r="J211" s="14" t="s">
        <v>54</v>
      </c>
      <c r="K211" s="14" t="s">
        <v>54</v>
      </c>
      <c r="L211" s="14" t="s">
        <v>54</v>
      </c>
      <c r="M211" s="14" t="s">
        <v>54</v>
      </c>
      <c r="N211" s="14" t="s">
        <v>54</v>
      </c>
      <c r="O211" s="14" t="s">
        <v>55</v>
      </c>
    </row>
    <row r="214" customFormat="false" ht="17.35" hidden="false" customHeight="false" outlineLevel="0" collapsed="false">
      <c r="A214" s="10" t="s">
        <v>61</v>
      </c>
      <c r="B214" s="12"/>
      <c r="C214" s="12"/>
      <c r="D214" s="12"/>
      <c r="E214" s="12"/>
    </row>
    <row r="215" customFormat="false" ht="17" hidden="false" customHeight="false" outlineLevel="0" collapsed="false">
      <c r="A215" s="12"/>
      <c r="B215" s="15" t="s">
        <v>62</v>
      </c>
      <c r="C215" s="16"/>
      <c r="D215" s="17"/>
      <c r="E215" s="18" t="s">
        <v>63</v>
      </c>
    </row>
    <row r="216" customFormat="false" ht="17" hidden="false" customHeight="false" outlineLevel="0" collapsed="false">
      <c r="A216" s="19" t="s">
        <v>64</v>
      </c>
      <c r="B216" s="14" t="s">
        <v>65</v>
      </c>
      <c r="C216" s="14" t="s">
        <v>65</v>
      </c>
      <c r="D216" s="14" t="s">
        <v>65</v>
      </c>
      <c r="E216" s="14" t="s">
        <v>65</v>
      </c>
    </row>
    <row r="217" customFormat="false" ht="17" hidden="false" customHeight="false" outlineLevel="0" collapsed="false">
      <c r="A217" s="19" t="s">
        <v>66</v>
      </c>
      <c r="B217" s="14" t="s">
        <v>65</v>
      </c>
      <c r="C217" s="14" t="s">
        <v>65</v>
      </c>
      <c r="D217" s="14" t="s">
        <v>65</v>
      </c>
      <c r="E217" s="14" t="s">
        <v>65</v>
      </c>
    </row>
    <row r="218" customFormat="false" ht="17" hidden="false" customHeight="false" outlineLevel="0" collapsed="false">
      <c r="A218" s="19" t="s">
        <v>67</v>
      </c>
      <c r="B218" s="14" t="s">
        <v>65</v>
      </c>
      <c r="C218" s="14" t="s">
        <v>65</v>
      </c>
      <c r="D218" s="14" t="s">
        <v>65</v>
      </c>
      <c r="E218" s="14" t="s">
        <v>65</v>
      </c>
    </row>
    <row r="220" customFormat="false" ht="12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2" customFormat="false" ht="17.35" hidden="false" customHeight="false" outlineLevel="0" collapsed="false">
      <c r="A222" s="10" t="s">
        <v>106</v>
      </c>
    </row>
    <row r="223" customFormat="false" ht="17" hidden="false" customHeight="false" outlineLevel="0" collapsed="false">
      <c r="A223" s="12"/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  <c r="H223" s="13" t="s">
        <v>35</v>
      </c>
      <c r="I223" s="13" t="s">
        <v>36</v>
      </c>
      <c r="J223" s="13" t="s">
        <v>37</v>
      </c>
      <c r="K223" s="13" t="s">
        <v>38</v>
      </c>
      <c r="L223" s="13" t="s">
        <v>39</v>
      </c>
      <c r="M223" s="13" t="s">
        <v>40</v>
      </c>
      <c r="N223" s="13" t="s">
        <v>41</v>
      </c>
      <c r="O223" s="13" t="s">
        <v>42</v>
      </c>
    </row>
    <row r="224" customFormat="false" ht="17" hidden="false" customHeight="false" outlineLevel="0" collapsed="false">
      <c r="A224" s="13" t="s">
        <v>43</v>
      </c>
      <c r="B224" s="14" t="n">
        <v>18</v>
      </c>
      <c r="C224" s="14" t="n">
        <v>7</v>
      </c>
      <c r="D224" s="14" t="n">
        <v>0</v>
      </c>
      <c r="E224" s="14" t="n">
        <v>0</v>
      </c>
      <c r="F224" s="14" t="n">
        <v>5</v>
      </c>
      <c r="G224" s="14" t="s">
        <v>44</v>
      </c>
      <c r="H224" s="14" t="s">
        <v>107</v>
      </c>
      <c r="I224" s="14" t="s">
        <v>46</v>
      </c>
      <c r="J224" s="14" t="s">
        <v>78</v>
      </c>
      <c r="K224" s="14" t="s">
        <v>87</v>
      </c>
      <c r="L224" s="14" t="s">
        <v>49</v>
      </c>
      <c r="M224" s="14" t="s">
        <v>71</v>
      </c>
      <c r="N224" s="14" t="s">
        <v>51</v>
      </c>
      <c r="O224" s="14" t="s">
        <v>52</v>
      </c>
    </row>
    <row r="225" customFormat="false" ht="17" hidden="false" customHeight="false" outlineLevel="0" collapsed="false">
      <c r="A225" s="13" t="s">
        <v>53</v>
      </c>
      <c r="B225" s="14" t="n">
        <v>30</v>
      </c>
      <c r="C225" s="14" t="n">
        <v>9</v>
      </c>
      <c r="D225" s="14" t="n">
        <v>7298</v>
      </c>
      <c r="E225" s="14" t="s">
        <v>54</v>
      </c>
      <c r="F225" s="14" t="n">
        <v>40</v>
      </c>
      <c r="G225" s="14" t="s">
        <v>54</v>
      </c>
      <c r="H225" s="14" t="s">
        <v>76</v>
      </c>
      <c r="I225" s="14" t="s">
        <v>72</v>
      </c>
      <c r="J225" s="14" t="s">
        <v>54</v>
      </c>
      <c r="K225" s="14" t="s">
        <v>73</v>
      </c>
      <c r="L225" s="14" t="s">
        <v>54</v>
      </c>
      <c r="M225" s="14" t="s">
        <v>54</v>
      </c>
      <c r="N225" s="14" t="s">
        <v>54</v>
      </c>
      <c r="O225" s="14" t="s">
        <v>55</v>
      </c>
    </row>
    <row r="226" customFormat="false" ht="17" hidden="false" customHeight="false" outlineLevel="0" collapsed="false">
      <c r="A226" s="13" t="s">
        <v>56</v>
      </c>
      <c r="B226" s="14" t="n">
        <v>25</v>
      </c>
      <c r="C226" s="14" t="n">
        <v>9</v>
      </c>
      <c r="D226" s="14" t="n">
        <v>18902</v>
      </c>
      <c r="E226" s="14" t="n">
        <v>145</v>
      </c>
      <c r="F226" s="14" t="n">
        <v>23</v>
      </c>
      <c r="G226" s="14" t="s">
        <v>54</v>
      </c>
      <c r="H226" s="14" t="s">
        <v>90</v>
      </c>
      <c r="I226" s="14" t="s">
        <v>54</v>
      </c>
      <c r="J226" s="14" t="s">
        <v>54</v>
      </c>
      <c r="K226" s="14" t="s">
        <v>54</v>
      </c>
      <c r="L226" s="14" t="s">
        <v>54</v>
      </c>
      <c r="M226" s="14" t="s">
        <v>54</v>
      </c>
      <c r="N226" s="14" t="s">
        <v>54</v>
      </c>
      <c r="O226" s="14" t="s">
        <v>55</v>
      </c>
    </row>
    <row r="227" customFormat="false" ht="17" hidden="false" customHeight="false" outlineLevel="0" collapsed="false">
      <c r="A227" s="13" t="s">
        <v>58</v>
      </c>
      <c r="B227" s="14" t="s">
        <v>54</v>
      </c>
      <c r="C227" s="14" t="s">
        <v>54</v>
      </c>
      <c r="D227" s="14" t="n">
        <v>92966</v>
      </c>
      <c r="E227" s="14" t="s">
        <v>54</v>
      </c>
      <c r="F227" s="14" t="n">
        <v>4</v>
      </c>
      <c r="G227" s="14" t="s">
        <v>54</v>
      </c>
      <c r="H227" s="14" t="s">
        <v>54</v>
      </c>
      <c r="I227" s="14" t="s">
        <v>54</v>
      </c>
      <c r="J227" s="14" t="s">
        <v>54</v>
      </c>
      <c r="K227" s="14" t="s">
        <v>73</v>
      </c>
      <c r="L227" s="14" t="s">
        <v>54</v>
      </c>
      <c r="M227" s="14" t="s">
        <v>54</v>
      </c>
      <c r="N227" s="14" t="s">
        <v>54</v>
      </c>
      <c r="O227" s="14" t="s">
        <v>55</v>
      </c>
    </row>
    <row r="228" customFormat="false" ht="17" hidden="false" customHeight="false" outlineLevel="0" collapsed="false">
      <c r="A228" s="13" t="s">
        <v>59</v>
      </c>
      <c r="B228" s="14" t="n">
        <v>44</v>
      </c>
      <c r="C228" s="14" t="n">
        <v>11</v>
      </c>
      <c r="D228" s="14" t="n">
        <v>14938</v>
      </c>
      <c r="E228" s="14" t="n">
        <v>12</v>
      </c>
      <c r="F228" s="14" t="s">
        <v>54</v>
      </c>
      <c r="G228" s="14" t="s">
        <v>108</v>
      </c>
      <c r="H228" s="14" t="s">
        <v>54</v>
      </c>
      <c r="I228" s="14" t="s">
        <v>54</v>
      </c>
      <c r="J228" s="14" t="s">
        <v>54</v>
      </c>
      <c r="K228" s="14" t="s">
        <v>54</v>
      </c>
      <c r="L228" s="14" t="s">
        <v>54</v>
      </c>
      <c r="M228" s="14" t="s">
        <v>54</v>
      </c>
      <c r="N228" s="14" t="s">
        <v>54</v>
      </c>
      <c r="O228" s="14" t="s">
        <v>55</v>
      </c>
    </row>
    <row r="231" customFormat="false" ht="17.35" hidden="false" customHeight="false" outlineLevel="0" collapsed="false">
      <c r="A231" s="10" t="s">
        <v>61</v>
      </c>
      <c r="B231" s="12"/>
      <c r="C231" s="12"/>
      <c r="D231" s="12"/>
      <c r="E231" s="12"/>
    </row>
    <row r="232" customFormat="false" ht="17" hidden="false" customHeight="false" outlineLevel="0" collapsed="false">
      <c r="A232" s="12"/>
      <c r="B232" s="15" t="s">
        <v>62</v>
      </c>
      <c r="C232" s="16"/>
      <c r="D232" s="17"/>
      <c r="E232" s="18" t="s">
        <v>63</v>
      </c>
    </row>
    <row r="233" customFormat="false" ht="17" hidden="false" customHeight="false" outlineLevel="0" collapsed="false">
      <c r="A233" s="19" t="s">
        <v>64</v>
      </c>
      <c r="B233" s="14" t="s">
        <v>65</v>
      </c>
      <c r="C233" s="14" t="s">
        <v>65</v>
      </c>
      <c r="D233" s="14" t="s">
        <v>65</v>
      </c>
      <c r="E233" s="14" t="s">
        <v>65</v>
      </c>
    </row>
    <row r="234" customFormat="false" ht="17" hidden="false" customHeight="false" outlineLevel="0" collapsed="false">
      <c r="A234" s="19" t="s">
        <v>66</v>
      </c>
      <c r="B234" s="14" t="s">
        <v>65</v>
      </c>
      <c r="C234" s="14" t="s">
        <v>65</v>
      </c>
      <c r="D234" s="14" t="s">
        <v>65</v>
      </c>
      <c r="E234" s="14" t="s">
        <v>65</v>
      </c>
    </row>
    <row r="235" customFormat="false" ht="17" hidden="false" customHeight="false" outlineLevel="0" collapsed="false">
      <c r="A235" s="19" t="s">
        <v>67</v>
      </c>
      <c r="B235" s="14" t="s">
        <v>65</v>
      </c>
      <c r="C235" s="14" t="s">
        <v>65</v>
      </c>
      <c r="D235" s="14" t="s">
        <v>65</v>
      </c>
      <c r="E235" s="14" t="s">
        <v>65</v>
      </c>
    </row>
    <row r="237" customFormat="false" ht="12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9" customFormat="false" ht="17.35" hidden="false" customHeight="false" outlineLevel="0" collapsed="false">
      <c r="A239" s="10" t="s">
        <v>109</v>
      </c>
    </row>
    <row r="240" customFormat="false" ht="17" hidden="false" customHeight="false" outlineLevel="0" collapsed="false">
      <c r="A240" s="12"/>
      <c r="B240" s="13" t="s">
        <v>29</v>
      </c>
      <c r="C240" s="13" t="s">
        <v>30</v>
      </c>
      <c r="D240" s="13" t="s">
        <v>31</v>
      </c>
      <c r="E240" s="13" t="s">
        <v>32</v>
      </c>
      <c r="F240" s="13" t="s">
        <v>33</v>
      </c>
      <c r="G240" s="13" t="s">
        <v>34</v>
      </c>
      <c r="H240" s="13" t="s">
        <v>35</v>
      </c>
      <c r="I240" s="13" t="s">
        <v>36</v>
      </c>
      <c r="J240" s="13" t="s">
        <v>37</v>
      </c>
      <c r="K240" s="13" t="s">
        <v>38</v>
      </c>
      <c r="L240" s="13" t="s">
        <v>39</v>
      </c>
      <c r="M240" s="13" t="s">
        <v>40</v>
      </c>
      <c r="N240" s="13" t="s">
        <v>41</v>
      </c>
      <c r="O240" s="13" t="s">
        <v>42</v>
      </c>
    </row>
    <row r="241" customFormat="false" ht="17" hidden="false" customHeight="false" outlineLevel="0" collapsed="false">
      <c r="A241" s="13" t="s">
        <v>43</v>
      </c>
      <c r="B241" s="14" t="n">
        <v>50</v>
      </c>
      <c r="C241" s="14" t="n">
        <v>13</v>
      </c>
      <c r="D241" s="14" t="n">
        <v>0</v>
      </c>
      <c r="E241" s="14" t="n">
        <v>0</v>
      </c>
      <c r="F241" s="14" t="n">
        <v>40</v>
      </c>
      <c r="G241" s="14" t="s">
        <v>103</v>
      </c>
      <c r="H241" s="14" t="s">
        <v>57</v>
      </c>
      <c r="I241" s="14" t="s">
        <v>72</v>
      </c>
      <c r="J241" s="14" t="s">
        <v>80</v>
      </c>
      <c r="K241" s="14" t="s">
        <v>81</v>
      </c>
      <c r="L241" s="14" t="s">
        <v>49</v>
      </c>
      <c r="M241" s="14" t="s">
        <v>50</v>
      </c>
      <c r="N241" s="14" t="s">
        <v>51</v>
      </c>
      <c r="O241" s="14" t="s">
        <v>55</v>
      </c>
    </row>
    <row r="242" customFormat="false" ht="17" hidden="false" customHeight="false" outlineLevel="0" collapsed="false">
      <c r="A242" s="13" t="s">
        <v>53</v>
      </c>
      <c r="B242" s="14" t="n">
        <v>59</v>
      </c>
      <c r="C242" s="14" t="s">
        <v>54</v>
      </c>
      <c r="D242" s="14" t="s">
        <v>54</v>
      </c>
      <c r="E242" s="14" t="s">
        <v>54</v>
      </c>
      <c r="F242" s="14" t="n">
        <v>30</v>
      </c>
      <c r="G242" s="14" t="s">
        <v>110</v>
      </c>
      <c r="H242" s="14" t="s">
        <v>54</v>
      </c>
      <c r="I242" s="14" t="s">
        <v>54</v>
      </c>
      <c r="J242" s="14" t="s">
        <v>91</v>
      </c>
      <c r="K242" s="14" t="s">
        <v>54</v>
      </c>
      <c r="L242" s="14" t="s">
        <v>54</v>
      </c>
      <c r="M242" s="14" t="s">
        <v>54</v>
      </c>
      <c r="N242" s="14" t="s">
        <v>54</v>
      </c>
      <c r="O242" s="14" t="s">
        <v>52</v>
      </c>
    </row>
    <row r="243" customFormat="false" ht="17" hidden="false" customHeight="false" outlineLevel="0" collapsed="false">
      <c r="A243" s="13" t="s">
        <v>56</v>
      </c>
      <c r="B243" s="14" t="s">
        <v>54</v>
      </c>
      <c r="C243" s="14" t="n">
        <v>10</v>
      </c>
      <c r="D243" s="14" t="s">
        <v>54</v>
      </c>
      <c r="E243" s="14" t="s">
        <v>54</v>
      </c>
      <c r="F243" s="14" t="n">
        <v>32</v>
      </c>
      <c r="G243" s="14" t="s">
        <v>54</v>
      </c>
      <c r="H243" s="14" t="s">
        <v>54</v>
      </c>
      <c r="I243" s="14" t="s">
        <v>54</v>
      </c>
      <c r="J243" s="14" t="s">
        <v>54</v>
      </c>
      <c r="K243" s="14" t="s">
        <v>73</v>
      </c>
      <c r="L243" s="14" t="s">
        <v>54</v>
      </c>
      <c r="M243" s="14" t="s">
        <v>71</v>
      </c>
      <c r="N243" s="14" t="s">
        <v>54</v>
      </c>
      <c r="O243" s="14" t="s">
        <v>52</v>
      </c>
    </row>
    <row r="244" customFormat="false" ht="17" hidden="false" customHeight="false" outlineLevel="0" collapsed="false">
      <c r="A244" s="13" t="s">
        <v>58</v>
      </c>
      <c r="B244" s="14" t="s">
        <v>54</v>
      </c>
      <c r="C244" s="14" t="s">
        <v>54</v>
      </c>
      <c r="D244" s="14" t="s">
        <v>54</v>
      </c>
      <c r="E244" s="14" t="s">
        <v>54</v>
      </c>
      <c r="F244" s="14" t="s">
        <v>54</v>
      </c>
      <c r="G244" s="14" t="s">
        <v>54</v>
      </c>
      <c r="H244" s="14" t="s">
        <v>54</v>
      </c>
      <c r="I244" s="14" t="s">
        <v>46</v>
      </c>
      <c r="J244" s="14" t="s">
        <v>54</v>
      </c>
      <c r="K244" s="14" t="s">
        <v>87</v>
      </c>
      <c r="L244" s="14" t="s">
        <v>54</v>
      </c>
      <c r="M244" s="14" t="s">
        <v>54</v>
      </c>
      <c r="N244" s="14" t="s">
        <v>54</v>
      </c>
      <c r="O244" s="14" t="s">
        <v>52</v>
      </c>
    </row>
    <row r="245" customFormat="false" ht="17" hidden="false" customHeight="false" outlineLevel="0" collapsed="false">
      <c r="A245" s="13" t="s">
        <v>59</v>
      </c>
      <c r="B245" s="14" t="n">
        <v>82</v>
      </c>
      <c r="C245" s="14" t="n">
        <v>2</v>
      </c>
      <c r="D245" s="14" t="n">
        <v>2283</v>
      </c>
      <c r="E245" s="14" t="n">
        <v>1477</v>
      </c>
      <c r="F245" s="14" t="n">
        <v>13</v>
      </c>
      <c r="G245" s="14" t="s">
        <v>54</v>
      </c>
      <c r="H245" s="14" t="s">
        <v>93</v>
      </c>
      <c r="I245" s="14" t="s">
        <v>46</v>
      </c>
      <c r="J245" s="14" t="s">
        <v>95</v>
      </c>
      <c r="K245" s="14" t="s">
        <v>111</v>
      </c>
      <c r="L245" s="14" t="s">
        <v>54</v>
      </c>
      <c r="M245" s="14" t="s">
        <v>54</v>
      </c>
      <c r="N245" s="14" t="s">
        <v>112</v>
      </c>
      <c r="O245" s="14" t="s">
        <v>52</v>
      </c>
    </row>
    <row r="248" customFormat="false" ht="17.35" hidden="false" customHeight="false" outlineLevel="0" collapsed="false">
      <c r="A248" s="10" t="s">
        <v>61</v>
      </c>
      <c r="B248" s="12"/>
      <c r="C248" s="12"/>
      <c r="D248" s="12"/>
      <c r="E248" s="12"/>
    </row>
    <row r="249" customFormat="false" ht="17" hidden="false" customHeight="false" outlineLevel="0" collapsed="false">
      <c r="A249" s="12"/>
      <c r="B249" s="15" t="s">
        <v>62</v>
      </c>
      <c r="C249" s="16"/>
      <c r="D249" s="17"/>
      <c r="E249" s="18" t="s">
        <v>63</v>
      </c>
    </row>
    <row r="250" customFormat="false" ht="17" hidden="false" customHeight="false" outlineLevel="0" collapsed="false">
      <c r="A250" s="19" t="s">
        <v>64</v>
      </c>
      <c r="B250" s="14" t="s">
        <v>65</v>
      </c>
      <c r="C250" s="14" t="s">
        <v>65</v>
      </c>
      <c r="D250" s="14" t="s">
        <v>65</v>
      </c>
      <c r="E250" s="14" t="s">
        <v>65</v>
      </c>
    </row>
    <row r="251" customFormat="false" ht="17" hidden="false" customHeight="false" outlineLevel="0" collapsed="false">
      <c r="A251" s="19" t="s">
        <v>66</v>
      </c>
      <c r="B251" s="14" t="s">
        <v>65</v>
      </c>
      <c r="C251" s="14" t="s">
        <v>65</v>
      </c>
      <c r="D251" s="14" t="s">
        <v>65</v>
      </c>
      <c r="E251" s="14" t="s">
        <v>65</v>
      </c>
    </row>
    <row r="252" customFormat="false" ht="17" hidden="false" customHeight="false" outlineLevel="0" collapsed="false">
      <c r="A252" s="19" t="s">
        <v>67</v>
      </c>
      <c r="B252" s="14" t="s">
        <v>65</v>
      </c>
      <c r="C252" s="14" t="s">
        <v>65</v>
      </c>
      <c r="D252" s="14" t="s">
        <v>65</v>
      </c>
      <c r="E252" s="14" t="s">
        <v>65</v>
      </c>
    </row>
    <row r="254" customFormat="false" ht="12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6" customFormat="false" ht="17.35" hidden="false" customHeight="false" outlineLevel="0" collapsed="false">
      <c r="A256" s="10" t="s">
        <v>113</v>
      </c>
    </row>
    <row r="257" customFormat="false" ht="17" hidden="false" customHeight="false" outlineLevel="0" collapsed="false">
      <c r="A257" s="12"/>
      <c r="B257" s="13" t="s">
        <v>29</v>
      </c>
      <c r="C257" s="13" t="s">
        <v>30</v>
      </c>
      <c r="D257" s="13" t="s">
        <v>31</v>
      </c>
      <c r="E257" s="13" t="s">
        <v>32</v>
      </c>
      <c r="F257" s="13" t="s">
        <v>33</v>
      </c>
      <c r="G257" s="13" t="s">
        <v>34</v>
      </c>
      <c r="H257" s="13" t="s">
        <v>35</v>
      </c>
      <c r="I257" s="13" t="s">
        <v>36</v>
      </c>
      <c r="J257" s="13" t="s">
        <v>37</v>
      </c>
      <c r="K257" s="13" t="s">
        <v>38</v>
      </c>
      <c r="L257" s="13" t="s">
        <v>39</v>
      </c>
      <c r="M257" s="13" t="s">
        <v>40</v>
      </c>
      <c r="N257" s="13" t="s">
        <v>41</v>
      </c>
      <c r="O257" s="13" t="s">
        <v>42</v>
      </c>
    </row>
    <row r="258" customFormat="false" ht="17" hidden="false" customHeight="false" outlineLevel="0" collapsed="false">
      <c r="A258" s="13" t="s">
        <v>43</v>
      </c>
      <c r="B258" s="14" t="n">
        <v>38</v>
      </c>
      <c r="C258" s="14" t="n">
        <v>14</v>
      </c>
      <c r="D258" s="14" t="n">
        <v>0</v>
      </c>
      <c r="E258" s="14" t="n">
        <v>0</v>
      </c>
      <c r="F258" s="14" t="n">
        <v>48</v>
      </c>
      <c r="G258" s="14" t="s">
        <v>44</v>
      </c>
      <c r="H258" s="14" t="s">
        <v>99</v>
      </c>
      <c r="I258" s="14" t="s">
        <v>72</v>
      </c>
      <c r="J258" s="14" t="s">
        <v>80</v>
      </c>
      <c r="K258" s="14" t="s">
        <v>81</v>
      </c>
      <c r="L258" s="14" t="s">
        <v>49</v>
      </c>
      <c r="M258" s="14" t="s">
        <v>50</v>
      </c>
      <c r="N258" s="14" t="s">
        <v>51</v>
      </c>
      <c r="O258" s="14" t="s">
        <v>55</v>
      </c>
    </row>
    <row r="259" customFormat="false" ht="17" hidden="false" customHeight="false" outlineLevel="0" collapsed="false">
      <c r="A259" s="13" t="s">
        <v>53</v>
      </c>
      <c r="B259" s="14" t="s">
        <v>54</v>
      </c>
      <c r="C259" s="14" t="n">
        <v>9</v>
      </c>
      <c r="D259" s="14" t="s">
        <v>54</v>
      </c>
      <c r="E259" s="14" t="s">
        <v>54</v>
      </c>
      <c r="F259" s="14" t="n">
        <v>41</v>
      </c>
      <c r="G259" s="14" t="s">
        <v>54</v>
      </c>
      <c r="H259" s="14" t="s">
        <v>76</v>
      </c>
      <c r="I259" s="14" t="s">
        <v>54</v>
      </c>
      <c r="J259" s="14" t="s">
        <v>54</v>
      </c>
      <c r="K259" s="14" t="s">
        <v>54</v>
      </c>
      <c r="L259" s="14" t="s">
        <v>54</v>
      </c>
      <c r="M259" s="14" t="s">
        <v>54</v>
      </c>
      <c r="N259" s="14" t="s">
        <v>54</v>
      </c>
      <c r="O259" s="14" t="s">
        <v>52</v>
      </c>
    </row>
    <row r="260" customFormat="false" ht="17" hidden="false" customHeight="false" outlineLevel="0" collapsed="false">
      <c r="A260" s="13" t="s">
        <v>56</v>
      </c>
      <c r="B260" s="14" t="n">
        <v>30</v>
      </c>
      <c r="C260" s="14" t="n">
        <v>9</v>
      </c>
      <c r="D260" s="14" t="s">
        <v>54</v>
      </c>
      <c r="E260" s="14" t="s">
        <v>54</v>
      </c>
      <c r="F260" s="14" t="n">
        <v>43</v>
      </c>
      <c r="G260" s="14" t="s">
        <v>54</v>
      </c>
      <c r="H260" s="14" t="s">
        <v>57</v>
      </c>
      <c r="I260" s="14" t="s">
        <v>54</v>
      </c>
      <c r="J260" s="14" t="s">
        <v>54</v>
      </c>
      <c r="K260" s="14" t="s">
        <v>73</v>
      </c>
      <c r="L260" s="14" t="s">
        <v>54</v>
      </c>
      <c r="M260" s="14" t="s">
        <v>54</v>
      </c>
      <c r="N260" s="14" t="s">
        <v>54</v>
      </c>
      <c r="O260" s="14" t="s">
        <v>52</v>
      </c>
    </row>
    <row r="261" customFormat="false" ht="17" hidden="false" customHeight="false" outlineLevel="0" collapsed="false">
      <c r="A261" s="13" t="s">
        <v>58</v>
      </c>
      <c r="B261" s="14" t="s">
        <v>54</v>
      </c>
      <c r="C261" s="14" t="s">
        <v>54</v>
      </c>
      <c r="D261" s="14" t="s">
        <v>54</v>
      </c>
      <c r="E261" s="14" t="s">
        <v>54</v>
      </c>
      <c r="F261" s="14" t="n">
        <v>49</v>
      </c>
      <c r="G261" s="14" t="s">
        <v>54</v>
      </c>
      <c r="H261" s="14" t="s">
        <v>54</v>
      </c>
      <c r="I261" s="14" t="s">
        <v>46</v>
      </c>
      <c r="J261" s="14" t="s">
        <v>54</v>
      </c>
      <c r="K261" s="14" t="s">
        <v>87</v>
      </c>
      <c r="L261" s="14" t="s">
        <v>54</v>
      </c>
      <c r="M261" s="14" t="s">
        <v>54</v>
      </c>
      <c r="N261" s="14" t="s">
        <v>54</v>
      </c>
      <c r="O261" s="14" t="s">
        <v>52</v>
      </c>
    </row>
    <row r="262" customFormat="false" ht="17" hidden="false" customHeight="false" outlineLevel="0" collapsed="false">
      <c r="A262" s="13" t="s">
        <v>59</v>
      </c>
      <c r="B262" s="14" t="s">
        <v>54</v>
      </c>
      <c r="C262" s="14" t="n">
        <v>12</v>
      </c>
      <c r="D262" s="14" t="n">
        <v>28</v>
      </c>
      <c r="E262" s="14" t="n">
        <v>9</v>
      </c>
      <c r="F262" s="14" t="n">
        <v>40</v>
      </c>
      <c r="G262" s="14" t="s">
        <v>54</v>
      </c>
      <c r="H262" s="14" t="s">
        <v>88</v>
      </c>
      <c r="I262" s="14" t="s">
        <v>54</v>
      </c>
      <c r="J262" s="14" t="s">
        <v>95</v>
      </c>
      <c r="K262" s="14" t="s">
        <v>87</v>
      </c>
      <c r="L262" s="14" t="s">
        <v>54</v>
      </c>
      <c r="M262" s="14" t="s">
        <v>54</v>
      </c>
      <c r="N262" s="14" t="s">
        <v>54</v>
      </c>
      <c r="O262" s="14" t="s">
        <v>52</v>
      </c>
    </row>
    <row r="265" customFormat="false" ht="17.35" hidden="false" customHeight="false" outlineLevel="0" collapsed="false">
      <c r="A265" s="10" t="s">
        <v>61</v>
      </c>
      <c r="B265" s="12"/>
      <c r="C265" s="12"/>
      <c r="D265" s="12"/>
      <c r="E265" s="12"/>
    </row>
    <row r="266" customFormat="false" ht="17" hidden="false" customHeight="false" outlineLevel="0" collapsed="false">
      <c r="A266" s="12"/>
      <c r="B266" s="15" t="s">
        <v>62</v>
      </c>
      <c r="C266" s="16"/>
      <c r="D266" s="17"/>
      <c r="E266" s="18" t="s">
        <v>63</v>
      </c>
    </row>
    <row r="267" customFormat="false" ht="17" hidden="false" customHeight="false" outlineLevel="0" collapsed="false">
      <c r="A267" s="19" t="s">
        <v>64</v>
      </c>
      <c r="B267" s="14" t="s">
        <v>65</v>
      </c>
      <c r="C267" s="14" t="s">
        <v>65</v>
      </c>
      <c r="D267" s="14" t="s">
        <v>65</v>
      </c>
      <c r="E267" s="14" t="s">
        <v>65</v>
      </c>
    </row>
    <row r="268" customFormat="false" ht="17" hidden="false" customHeight="false" outlineLevel="0" collapsed="false">
      <c r="A268" s="19" t="s">
        <v>66</v>
      </c>
      <c r="B268" s="14" t="s">
        <v>65</v>
      </c>
      <c r="C268" s="14" t="s">
        <v>65</v>
      </c>
      <c r="D268" s="14" t="s">
        <v>65</v>
      </c>
      <c r="E268" s="14" t="s">
        <v>65</v>
      </c>
    </row>
    <row r="269" customFormat="false" ht="17" hidden="false" customHeight="false" outlineLevel="0" collapsed="false">
      <c r="A269" s="19" t="s">
        <v>67</v>
      </c>
      <c r="B269" s="14" t="s">
        <v>65</v>
      </c>
      <c r="C269" s="14" t="s">
        <v>65</v>
      </c>
      <c r="D269" s="14" t="s">
        <v>65</v>
      </c>
      <c r="E269" s="14" t="s">
        <v>65</v>
      </c>
    </row>
    <row r="271" customFormat="false" ht="12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3" customFormat="false" ht="17.35" hidden="false" customHeight="false" outlineLevel="0" collapsed="false">
      <c r="A273" s="10" t="s">
        <v>114</v>
      </c>
    </row>
    <row r="274" customFormat="false" ht="17" hidden="false" customHeight="false" outlineLevel="0" collapsed="false">
      <c r="A274" s="12"/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  <c r="H274" s="13" t="s">
        <v>35</v>
      </c>
      <c r="I274" s="13" t="s">
        <v>36</v>
      </c>
      <c r="J274" s="13" t="s">
        <v>37</v>
      </c>
      <c r="K274" s="13" t="s">
        <v>38</v>
      </c>
      <c r="L274" s="13" t="s">
        <v>39</v>
      </c>
      <c r="M274" s="13" t="s">
        <v>40</v>
      </c>
      <c r="N274" s="13" t="s">
        <v>41</v>
      </c>
      <c r="O274" s="13" t="s">
        <v>42</v>
      </c>
    </row>
    <row r="275" customFormat="false" ht="17" hidden="false" customHeight="false" outlineLevel="0" collapsed="false">
      <c r="A275" s="13" t="s">
        <v>43</v>
      </c>
      <c r="B275" s="14" t="n">
        <v>40</v>
      </c>
      <c r="C275" s="14" t="n">
        <v>13</v>
      </c>
      <c r="D275" s="14" t="n">
        <v>0</v>
      </c>
      <c r="E275" s="14" t="n">
        <v>0</v>
      </c>
      <c r="F275" s="14" t="n">
        <v>50</v>
      </c>
      <c r="G275" s="14" t="s">
        <v>69</v>
      </c>
      <c r="H275" s="14" t="s">
        <v>57</v>
      </c>
      <c r="I275" s="14" t="s">
        <v>46</v>
      </c>
      <c r="J275" s="14" t="s">
        <v>47</v>
      </c>
      <c r="K275" s="14" t="s">
        <v>48</v>
      </c>
      <c r="L275" s="14" t="s">
        <v>49</v>
      </c>
      <c r="M275" s="14" t="s">
        <v>50</v>
      </c>
      <c r="N275" s="14" t="s">
        <v>51</v>
      </c>
      <c r="O275" s="14" t="s">
        <v>52</v>
      </c>
    </row>
    <row r="276" customFormat="false" ht="17" hidden="false" customHeight="false" outlineLevel="0" collapsed="false">
      <c r="A276" s="13" t="s">
        <v>53</v>
      </c>
      <c r="B276" s="14" t="s">
        <v>54</v>
      </c>
      <c r="C276" s="14" t="s">
        <v>54</v>
      </c>
      <c r="D276" s="14" t="n">
        <v>10520</v>
      </c>
      <c r="E276" s="14" t="s">
        <v>54</v>
      </c>
      <c r="F276" s="14" t="n">
        <v>45</v>
      </c>
      <c r="G276" s="14" t="s">
        <v>103</v>
      </c>
      <c r="H276" s="14" t="s">
        <v>54</v>
      </c>
      <c r="I276" s="14" t="s">
        <v>54</v>
      </c>
      <c r="J276" s="14" t="s">
        <v>54</v>
      </c>
      <c r="K276" s="14" t="s">
        <v>54</v>
      </c>
      <c r="L276" s="14" t="s">
        <v>54</v>
      </c>
      <c r="M276" s="14" t="s">
        <v>54</v>
      </c>
      <c r="N276" s="14" t="s">
        <v>54</v>
      </c>
      <c r="O276" s="14" t="s">
        <v>55</v>
      </c>
    </row>
    <row r="277" customFormat="false" ht="17" hidden="false" customHeight="false" outlineLevel="0" collapsed="false">
      <c r="A277" s="13" t="s">
        <v>56</v>
      </c>
      <c r="B277" s="14" t="s">
        <v>54</v>
      </c>
      <c r="C277" s="14" t="s">
        <v>54</v>
      </c>
      <c r="D277" s="14" t="n">
        <v>3838</v>
      </c>
      <c r="E277" s="14" t="s">
        <v>54</v>
      </c>
      <c r="F277" s="14" t="s">
        <v>54</v>
      </c>
      <c r="G277" s="14" t="s">
        <v>54</v>
      </c>
      <c r="H277" s="14" t="s">
        <v>54</v>
      </c>
      <c r="I277" s="14" t="s">
        <v>54</v>
      </c>
      <c r="J277" s="14" t="s">
        <v>54</v>
      </c>
      <c r="K277" s="14" t="s">
        <v>54</v>
      </c>
      <c r="L277" s="14" t="s">
        <v>54</v>
      </c>
      <c r="M277" s="14" t="s">
        <v>54</v>
      </c>
      <c r="N277" s="14" t="s">
        <v>54</v>
      </c>
      <c r="O277" s="14" t="s">
        <v>55</v>
      </c>
    </row>
    <row r="278" customFormat="false" ht="17" hidden="false" customHeight="false" outlineLevel="0" collapsed="false">
      <c r="A278" s="13" t="s">
        <v>58</v>
      </c>
      <c r="B278" s="14" t="s">
        <v>54</v>
      </c>
      <c r="C278" s="14" t="s">
        <v>54</v>
      </c>
      <c r="D278" s="14" t="n">
        <v>96284</v>
      </c>
      <c r="E278" s="14" t="s">
        <v>54</v>
      </c>
      <c r="F278" s="14" t="s">
        <v>54</v>
      </c>
      <c r="G278" s="14" t="s">
        <v>54</v>
      </c>
      <c r="H278" s="14" t="s">
        <v>54</v>
      </c>
      <c r="I278" s="14" t="s">
        <v>54</v>
      </c>
      <c r="J278" s="14" t="s">
        <v>54</v>
      </c>
      <c r="K278" s="14" t="s">
        <v>54</v>
      </c>
      <c r="L278" s="14" t="s">
        <v>54</v>
      </c>
      <c r="M278" s="14" t="s">
        <v>54</v>
      </c>
      <c r="N278" s="14" t="s">
        <v>54</v>
      </c>
      <c r="O278" s="14" t="s">
        <v>55</v>
      </c>
    </row>
    <row r="279" customFormat="false" ht="17" hidden="false" customHeight="false" outlineLevel="0" collapsed="false">
      <c r="A279" s="13" t="s">
        <v>59</v>
      </c>
      <c r="B279" s="14" t="n">
        <v>60</v>
      </c>
      <c r="C279" s="14" t="n">
        <v>8</v>
      </c>
      <c r="D279" s="14" t="n">
        <v>75512</v>
      </c>
      <c r="E279" s="14" t="n">
        <v>2847</v>
      </c>
      <c r="F279" s="14" t="n">
        <v>46</v>
      </c>
      <c r="G279" s="14" t="s">
        <v>44</v>
      </c>
      <c r="H279" s="14" t="s">
        <v>115</v>
      </c>
      <c r="I279" s="14" t="s">
        <v>116</v>
      </c>
      <c r="J279" s="14" t="s">
        <v>117</v>
      </c>
      <c r="K279" s="14" t="s">
        <v>81</v>
      </c>
      <c r="L279" s="14" t="s">
        <v>54</v>
      </c>
      <c r="M279" s="14" t="s">
        <v>54</v>
      </c>
      <c r="N279" s="14" t="s">
        <v>118</v>
      </c>
      <c r="O279" s="14" t="s">
        <v>55</v>
      </c>
    </row>
    <row r="282" customFormat="false" ht="17.35" hidden="false" customHeight="false" outlineLevel="0" collapsed="false">
      <c r="A282" s="10" t="s">
        <v>61</v>
      </c>
      <c r="B282" s="12"/>
      <c r="C282" s="12"/>
      <c r="D282" s="12"/>
      <c r="E282" s="12"/>
    </row>
    <row r="283" customFormat="false" ht="17" hidden="false" customHeight="false" outlineLevel="0" collapsed="false">
      <c r="A283" s="12"/>
      <c r="B283" s="15" t="s">
        <v>62</v>
      </c>
      <c r="C283" s="16"/>
      <c r="D283" s="17"/>
      <c r="E283" s="18" t="s">
        <v>63</v>
      </c>
    </row>
    <row r="284" customFormat="false" ht="17" hidden="false" customHeight="false" outlineLevel="0" collapsed="false">
      <c r="A284" s="19" t="s">
        <v>64</v>
      </c>
      <c r="B284" s="14" t="s">
        <v>65</v>
      </c>
      <c r="C284" s="14" t="s">
        <v>65</v>
      </c>
      <c r="D284" s="14" t="s">
        <v>65</v>
      </c>
      <c r="E284" s="14" t="s">
        <v>65</v>
      </c>
    </row>
    <row r="285" customFormat="false" ht="17" hidden="false" customHeight="false" outlineLevel="0" collapsed="false">
      <c r="A285" s="19" t="s">
        <v>66</v>
      </c>
      <c r="B285" s="14" t="s">
        <v>65</v>
      </c>
      <c r="C285" s="14" t="s">
        <v>65</v>
      </c>
      <c r="D285" s="14" t="s">
        <v>65</v>
      </c>
      <c r="E285" s="14" t="s">
        <v>65</v>
      </c>
    </row>
    <row r="286" customFormat="false" ht="17" hidden="false" customHeight="false" outlineLevel="0" collapsed="false">
      <c r="A286" s="19" t="s">
        <v>67</v>
      </c>
      <c r="B286" s="14" t="s">
        <v>65</v>
      </c>
      <c r="C286" s="14" t="s">
        <v>65</v>
      </c>
      <c r="D286" s="14" t="s">
        <v>65</v>
      </c>
      <c r="E286" s="14" t="s">
        <v>65</v>
      </c>
    </row>
    <row r="288" customFormat="false" ht="12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90" customFormat="false" ht="17.35" hidden="false" customHeight="false" outlineLevel="0" collapsed="false">
      <c r="A290" s="10" t="s">
        <v>119</v>
      </c>
    </row>
    <row r="291" customFormat="false" ht="17" hidden="false" customHeight="false" outlineLevel="0" collapsed="false">
      <c r="A291" s="12"/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  <c r="H291" s="13" t="s">
        <v>35</v>
      </c>
      <c r="I291" s="13" t="s">
        <v>36</v>
      </c>
      <c r="J291" s="13" t="s">
        <v>37</v>
      </c>
      <c r="K291" s="13" t="s">
        <v>38</v>
      </c>
      <c r="L291" s="13" t="s">
        <v>39</v>
      </c>
      <c r="M291" s="13" t="s">
        <v>40</v>
      </c>
      <c r="N291" s="13" t="s">
        <v>41</v>
      </c>
      <c r="O291" s="13" t="s">
        <v>42</v>
      </c>
    </row>
    <row r="292" customFormat="false" ht="17" hidden="false" customHeight="false" outlineLevel="0" collapsed="false">
      <c r="A292" s="13" t="s">
        <v>43</v>
      </c>
      <c r="B292" s="14" t="n">
        <v>35</v>
      </c>
      <c r="C292" s="14" t="n">
        <v>13</v>
      </c>
      <c r="D292" s="14" t="n">
        <v>0</v>
      </c>
      <c r="E292" s="14" t="n">
        <v>0</v>
      </c>
      <c r="F292" s="14" t="n">
        <v>50</v>
      </c>
      <c r="G292" s="14" t="s">
        <v>44</v>
      </c>
      <c r="H292" s="14" t="s">
        <v>57</v>
      </c>
      <c r="I292" s="14" t="s">
        <v>46</v>
      </c>
      <c r="J292" s="14" t="s">
        <v>47</v>
      </c>
      <c r="K292" s="14" t="s">
        <v>48</v>
      </c>
      <c r="L292" s="14" t="s">
        <v>49</v>
      </c>
      <c r="M292" s="14" t="s">
        <v>50</v>
      </c>
      <c r="N292" s="14" t="s">
        <v>51</v>
      </c>
      <c r="O292" s="14" t="s">
        <v>52</v>
      </c>
    </row>
    <row r="293" customFormat="false" ht="17" hidden="false" customHeight="false" outlineLevel="0" collapsed="false">
      <c r="A293" s="13" t="s">
        <v>53</v>
      </c>
      <c r="B293" s="14" t="s">
        <v>54</v>
      </c>
      <c r="C293" s="14" t="s">
        <v>54</v>
      </c>
      <c r="D293" s="14" t="n">
        <v>4293</v>
      </c>
      <c r="E293" s="14" t="s">
        <v>54</v>
      </c>
      <c r="F293" s="14" t="s">
        <v>54</v>
      </c>
      <c r="G293" s="14" t="s">
        <v>54</v>
      </c>
      <c r="H293" s="14" t="s">
        <v>54</v>
      </c>
      <c r="I293" s="14" t="s">
        <v>54</v>
      </c>
      <c r="J293" s="14" t="s">
        <v>54</v>
      </c>
      <c r="K293" s="14" t="s">
        <v>54</v>
      </c>
      <c r="L293" s="14" t="s">
        <v>54</v>
      </c>
      <c r="M293" s="14" t="s">
        <v>54</v>
      </c>
      <c r="N293" s="14" t="s">
        <v>54</v>
      </c>
      <c r="O293" s="14" t="s">
        <v>55</v>
      </c>
    </row>
    <row r="294" customFormat="false" ht="17" hidden="false" customHeight="false" outlineLevel="0" collapsed="false">
      <c r="A294" s="13" t="s">
        <v>56</v>
      </c>
      <c r="B294" s="14" t="s">
        <v>54</v>
      </c>
      <c r="C294" s="14" t="s">
        <v>54</v>
      </c>
      <c r="D294" s="14" t="n">
        <v>4238</v>
      </c>
      <c r="E294" s="14" t="s">
        <v>54</v>
      </c>
      <c r="F294" s="14" t="s">
        <v>54</v>
      </c>
      <c r="G294" s="14" t="s">
        <v>54</v>
      </c>
      <c r="H294" s="14" t="s">
        <v>54</v>
      </c>
      <c r="I294" s="14" t="s">
        <v>54</v>
      </c>
      <c r="J294" s="14" t="s">
        <v>54</v>
      </c>
      <c r="K294" s="14" t="s">
        <v>54</v>
      </c>
      <c r="L294" s="14" t="s">
        <v>54</v>
      </c>
      <c r="M294" s="14" t="s">
        <v>54</v>
      </c>
      <c r="N294" s="14" t="s">
        <v>54</v>
      </c>
      <c r="O294" s="14" t="s">
        <v>55</v>
      </c>
    </row>
    <row r="295" customFormat="false" ht="17" hidden="false" customHeight="false" outlineLevel="0" collapsed="false">
      <c r="A295" s="13" t="s">
        <v>58</v>
      </c>
      <c r="B295" s="14" t="s">
        <v>54</v>
      </c>
      <c r="C295" s="14" t="s">
        <v>54</v>
      </c>
      <c r="D295" s="14" t="n">
        <v>89767</v>
      </c>
      <c r="E295" s="14" t="s">
        <v>54</v>
      </c>
      <c r="F295" s="14" t="s">
        <v>54</v>
      </c>
      <c r="G295" s="14" t="s">
        <v>54</v>
      </c>
      <c r="H295" s="14" t="s">
        <v>54</v>
      </c>
      <c r="I295" s="14" t="s">
        <v>54</v>
      </c>
      <c r="J295" s="14" t="s">
        <v>54</v>
      </c>
      <c r="K295" s="14" t="s">
        <v>54</v>
      </c>
      <c r="L295" s="14" t="s">
        <v>54</v>
      </c>
      <c r="M295" s="14" t="s">
        <v>54</v>
      </c>
      <c r="N295" s="14" t="s">
        <v>54</v>
      </c>
      <c r="O295" s="14" t="s">
        <v>55</v>
      </c>
    </row>
    <row r="296" customFormat="false" ht="17" hidden="false" customHeight="false" outlineLevel="0" collapsed="false">
      <c r="A296" s="13" t="s">
        <v>59</v>
      </c>
      <c r="B296" s="14" t="n">
        <v>48</v>
      </c>
      <c r="C296" s="14" t="n">
        <v>11</v>
      </c>
      <c r="D296" s="14" t="n">
        <v>5247</v>
      </c>
      <c r="E296" s="14" t="n">
        <v>172</v>
      </c>
      <c r="F296" s="14" t="n">
        <v>57</v>
      </c>
      <c r="G296" s="14" t="s">
        <v>54</v>
      </c>
      <c r="H296" s="14" t="s">
        <v>54</v>
      </c>
      <c r="I296" s="14" t="s">
        <v>54</v>
      </c>
      <c r="J296" s="14" t="s">
        <v>54</v>
      </c>
      <c r="K296" s="14" t="s">
        <v>54</v>
      </c>
      <c r="L296" s="14" t="s">
        <v>54</v>
      </c>
      <c r="M296" s="14" t="s">
        <v>54</v>
      </c>
      <c r="N296" s="14" t="s">
        <v>54</v>
      </c>
      <c r="O296" s="14" t="s">
        <v>55</v>
      </c>
    </row>
    <row r="299" customFormat="false" ht="17.35" hidden="false" customHeight="false" outlineLevel="0" collapsed="false">
      <c r="A299" s="10" t="s">
        <v>61</v>
      </c>
      <c r="B299" s="12"/>
      <c r="C299" s="12"/>
      <c r="D299" s="12"/>
      <c r="E299" s="12"/>
    </row>
    <row r="300" customFormat="false" ht="17" hidden="false" customHeight="false" outlineLevel="0" collapsed="false">
      <c r="A300" s="12"/>
      <c r="B300" s="15" t="s">
        <v>62</v>
      </c>
      <c r="C300" s="16"/>
      <c r="D300" s="17"/>
      <c r="E300" s="18" t="s">
        <v>63</v>
      </c>
    </row>
    <row r="301" customFormat="false" ht="17" hidden="false" customHeight="false" outlineLevel="0" collapsed="false">
      <c r="A301" s="19" t="s">
        <v>64</v>
      </c>
      <c r="B301" s="14" t="s">
        <v>65</v>
      </c>
      <c r="C301" s="14" t="s">
        <v>65</v>
      </c>
      <c r="D301" s="14" t="s">
        <v>65</v>
      </c>
      <c r="E301" s="14" t="s">
        <v>65</v>
      </c>
    </row>
    <row r="302" customFormat="false" ht="17" hidden="false" customHeight="false" outlineLevel="0" collapsed="false">
      <c r="A302" s="19" t="s">
        <v>66</v>
      </c>
      <c r="B302" s="14" t="s">
        <v>65</v>
      </c>
      <c r="C302" s="14" t="s">
        <v>65</v>
      </c>
      <c r="D302" s="14" t="s">
        <v>65</v>
      </c>
      <c r="E302" s="14" t="s">
        <v>65</v>
      </c>
    </row>
    <row r="303" customFormat="false" ht="17" hidden="false" customHeight="false" outlineLevel="0" collapsed="false">
      <c r="A303" s="19" t="s">
        <v>67</v>
      </c>
      <c r="B303" s="14" t="s">
        <v>65</v>
      </c>
      <c r="C303" s="14" t="s">
        <v>65</v>
      </c>
      <c r="D303" s="14" t="s">
        <v>65</v>
      </c>
      <c r="E303" s="14" t="s">
        <v>65</v>
      </c>
    </row>
    <row r="305" customFormat="false" ht="12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7" customFormat="false" ht="17.35" hidden="false" customHeight="false" outlineLevel="0" collapsed="false">
      <c r="A307" s="10" t="s">
        <v>120</v>
      </c>
    </row>
    <row r="308" customFormat="false" ht="17" hidden="false" customHeight="false" outlineLevel="0" collapsed="false">
      <c r="A308" s="12"/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  <c r="H308" s="13" t="s">
        <v>35</v>
      </c>
      <c r="I308" s="13" t="s">
        <v>36</v>
      </c>
      <c r="J308" s="13" t="s">
        <v>37</v>
      </c>
      <c r="K308" s="13" t="s">
        <v>38</v>
      </c>
      <c r="L308" s="13" t="s">
        <v>39</v>
      </c>
      <c r="M308" s="13" t="s">
        <v>40</v>
      </c>
      <c r="N308" s="13" t="s">
        <v>41</v>
      </c>
      <c r="O308" s="13" t="s">
        <v>42</v>
      </c>
    </row>
    <row r="309" customFormat="false" ht="17" hidden="false" customHeight="false" outlineLevel="0" collapsed="false">
      <c r="A309" s="13" t="s">
        <v>43</v>
      </c>
      <c r="B309" s="14" t="n">
        <v>44</v>
      </c>
      <c r="C309" s="14" t="n">
        <v>9</v>
      </c>
      <c r="D309" s="14" t="n">
        <v>0</v>
      </c>
      <c r="E309" s="14" t="n">
        <v>0</v>
      </c>
      <c r="F309" s="14" t="n">
        <v>60</v>
      </c>
      <c r="G309" s="14" t="s">
        <v>105</v>
      </c>
      <c r="H309" s="14" t="s">
        <v>76</v>
      </c>
      <c r="I309" s="14" t="s">
        <v>72</v>
      </c>
      <c r="J309" s="14" t="s">
        <v>74</v>
      </c>
      <c r="K309" s="14" t="s">
        <v>81</v>
      </c>
      <c r="L309" s="14" t="s">
        <v>49</v>
      </c>
      <c r="M309" s="14" t="s">
        <v>50</v>
      </c>
      <c r="N309" s="14" t="s">
        <v>51</v>
      </c>
      <c r="O309" s="14" t="s">
        <v>55</v>
      </c>
    </row>
    <row r="310" customFormat="false" ht="17" hidden="false" customHeight="false" outlineLevel="0" collapsed="false">
      <c r="A310" s="13" t="s">
        <v>53</v>
      </c>
      <c r="B310" s="14" t="s">
        <v>54</v>
      </c>
      <c r="C310" s="14" t="s">
        <v>54</v>
      </c>
      <c r="D310" s="14" t="s">
        <v>54</v>
      </c>
      <c r="E310" s="14" t="s">
        <v>54</v>
      </c>
      <c r="F310" s="14" t="n">
        <v>41</v>
      </c>
      <c r="G310" s="14" t="s">
        <v>54</v>
      </c>
      <c r="H310" s="14" t="s">
        <v>54</v>
      </c>
      <c r="I310" s="14" t="s">
        <v>54</v>
      </c>
      <c r="J310" s="14" t="s">
        <v>54</v>
      </c>
      <c r="K310" s="14" t="s">
        <v>54</v>
      </c>
      <c r="L310" s="14" t="s">
        <v>54</v>
      </c>
      <c r="M310" s="14" t="s">
        <v>54</v>
      </c>
      <c r="N310" s="14" t="s">
        <v>54</v>
      </c>
      <c r="O310" s="14" t="s">
        <v>52</v>
      </c>
    </row>
    <row r="311" customFormat="false" ht="17" hidden="false" customHeight="false" outlineLevel="0" collapsed="false">
      <c r="A311" s="13" t="s">
        <v>56</v>
      </c>
      <c r="B311" s="14" t="s">
        <v>54</v>
      </c>
      <c r="C311" s="14" t="s">
        <v>54</v>
      </c>
      <c r="D311" s="14" t="s">
        <v>54</v>
      </c>
      <c r="E311" s="14" t="s">
        <v>54</v>
      </c>
      <c r="F311" s="14" t="s">
        <v>54</v>
      </c>
      <c r="G311" s="14" t="s">
        <v>54</v>
      </c>
      <c r="H311" s="14" t="s">
        <v>54</v>
      </c>
      <c r="I311" s="14" t="s">
        <v>54</v>
      </c>
      <c r="J311" s="14" t="s">
        <v>54</v>
      </c>
      <c r="K311" s="14" t="s">
        <v>73</v>
      </c>
      <c r="L311" s="14" t="s">
        <v>54</v>
      </c>
      <c r="M311" s="14" t="s">
        <v>54</v>
      </c>
      <c r="N311" s="14" t="s">
        <v>54</v>
      </c>
      <c r="O311" s="14" t="s">
        <v>52</v>
      </c>
    </row>
    <row r="312" customFormat="false" ht="17" hidden="false" customHeight="false" outlineLevel="0" collapsed="false">
      <c r="A312" s="13" t="s">
        <v>58</v>
      </c>
      <c r="B312" s="14" t="s">
        <v>54</v>
      </c>
      <c r="C312" s="14" t="s">
        <v>54</v>
      </c>
      <c r="D312" s="14" t="s">
        <v>54</v>
      </c>
      <c r="E312" s="14" t="s">
        <v>54</v>
      </c>
      <c r="F312" s="14" t="s">
        <v>54</v>
      </c>
      <c r="G312" s="14" t="s">
        <v>54</v>
      </c>
      <c r="H312" s="14" t="s">
        <v>54</v>
      </c>
      <c r="I312" s="14" t="s">
        <v>46</v>
      </c>
      <c r="J312" s="14" t="s">
        <v>54</v>
      </c>
      <c r="K312" s="14" t="s">
        <v>87</v>
      </c>
      <c r="L312" s="14" t="s">
        <v>54</v>
      </c>
      <c r="M312" s="14" t="s">
        <v>54</v>
      </c>
      <c r="N312" s="14" t="s">
        <v>54</v>
      </c>
      <c r="O312" s="14" t="s">
        <v>52</v>
      </c>
    </row>
    <row r="313" customFormat="false" ht="17" hidden="false" customHeight="false" outlineLevel="0" collapsed="false">
      <c r="A313" s="13" t="s">
        <v>59</v>
      </c>
      <c r="B313" s="14" t="n">
        <v>72</v>
      </c>
      <c r="C313" s="14" t="n">
        <v>7</v>
      </c>
      <c r="D313" s="14" t="n">
        <v>4874</v>
      </c>
      <c r="E313" s="14" t="n">
        <v>991</v>
      </c>
      <c r="F313" s="14" t="n">
        <v>18</v>
      </c>
      <c r="G313" s="14" t="s">
        <v>110</v>
      </c>
      <c r="H313" s="14" t="s">
        <v>99</v>
      </c>
      <c r="I313" s="14" t="s">
        <v>77</v>
      </c>
      <c r="J313" s="14" t="s">
        <v>54</v>
      </c>
      <c r="K313" s="14" t="s">
        <v>48</v>
      </c>
      <c r="L313" s="14" t="s">
        <v>54</v>
      </c>
      <c r="M313" s="14" t="s">
        <v>54</v>
      </c>
      <c r="N313" s="14" t="s">
        <v>118</v>
      </c>
      <c r="O313" s="14" t="s">
        <v>52</v>
      </c>
    </row>
    <row r="316" customFormat="false" ht="17.35" hidden="false" customHeight="false" outlineLevel="0" collapsed="false">
      <c r="A316" s="10" t="s">
        <v>61</v>
      </c>
      <c r="B316" s="12"/>
      <c r="C316" s="12"/>
      <c r="D316" s="12"/>
      <c r="E316" s="12"/>
    </row>
    <row r="317" customFormat="false" ht="17" hidden="false" customHeight="false" outlineLevel="0" collapsed="false">
      <c r="A317" s="12"/>
      <c r="B317" s="15" t="s">
        <v>62</v>
      </c>
      <c r="C317" s="16"/>
      <c r="D317" s="17"/>
      <c r="E317" s="18" t="s">
        <v>63</v>
      </c>
    </row>
    <row r="318" customFormat="false" ht="17" hidden="false" customHeight="false" outlineLevel="0" collapsed="false">
      <c r="A318" s="19" t="s">
        <v>64</v>
      </c>
      <c r="B318" s="14" t="s">
        <v>65</v>
      </c>
      <c r="C318" s="14" t="s">
        <v>65</v>
      </c>
      <c r="D318" s="14" t="s">
        <v>65</v>
      </c>
      <c r="E318" s="14" t="s">
        <v>65</v>
      </c>
    </row>
    <row r="319" customFormat="false" ht="17" hidden="false" customHeight="false" outlineLevel="0" collapsed="false">
      <c r="A319" s="19" t="s">
        <v>66</v>
      </c>
      <c r="B319" s="14" t="s">
        <v>65</v>
      </c>
      <c r="C319" s="14" t="s">
        <v>65</v>
      </c>
      <c r="D319" s="14" t="s">
        <v>65</v>
      </c>
      <c r="E319" s="14" t="s">
        <v>65</v>
      </c>
    </row>
    <row r="320" customFormat="false" ht="17" hidden="false" customHeight="false" outlineLevel="0" collapsed="false">
      <c r="A320" s="19" t="s">
        <v>67</v>
      </c>
      <c r="B320" s="14" t="s">
        <v>65</v>
      </c>
      <c r="C320" s="14" t="s">
        <v>65</v>
      </c>
      <c r="D320" s="14" t="s">
        <v>65</v>
      </c>
      <c r="E320" s="14" t="s">
        <v>65</v>
      </c>
    </row>
    <row r="322" customFormat="false" ht="12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4" customFormat="false" ht="17.35" hidden="false" customHeight="false" outlineLevel="0" collapsed="false">
      <c r="A324" s="10" t="s">
        <v>121</v>
      </c>
    </row>
    <row r="325" customFormat="false" ht="17" hidden="false" customHeight="false" outlineLevel="0" collapsed="false">
      <c r="A325" s="12"/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  <c r="H325" s="13" t="s">
        <v>35</v>
      </c>
      <c r="I325" s="13" t="s">
        <v>36</v>
      </c>
      <c r="J325" s="13" t="s">
        <v>37</v>
      </c>
      <c r="K325" s="13" t="s">
        <v>38</v>
      </c>
      <c r="L325" s="13" t="s">
        <v>39</v>
      </c>
      <c r="M325" s="13" t="s">
        <v>40</v>
      </c>
      <c r="N325" s="13" t="s">
        <v>41</v>
      </c>
      <c r="O325" s="13" t="s">
        <v>42</v>
      </c>
    </row>
    <row r="326" customFormat="false" ht="17" hidden="false" customHeight="false" outlineLevel="0" collapsed="false">
      <c r="A326" s="13" t="s">
        <v>43</v>
      </c>
      <c r="B326" s="14" t="n">
        <v>50</v>
      </c>
      <c r="C326" s="14" t="n">
        <v>12</v>
      </c>
      <c r="D326" s="14" t="n">
        <v>0</v>
      </c>
      <c r="E326" s="14" t="n">
        <v>0</v>
      </c>
      <c r="F326" s="14" t="n">
        <v>50</v>
      </c>
      <c r="G326" s="14" t="s">
        <v>44</v>
      </c>
      <c r="H326" s="14" t="s">
        <v>101</v>
      </c>
      <c r="I326" s="14" t="s">
        <v>72</v>
      </c>
      <c r="J326" s="14" t="s">
        <v>80</v>
      </c>
      <c r="K326" s="14" t="s">
        <v>81</v>
      </c>
      <c r="L326" s="14" t="s">
        <v>49</v>
      </c>
      <c r="M326" s="14" t="s">
        <v>50</v>
      </c>
      <c r="N326" s="14" t="s">
        <v>51</v>
      </c>
      <c r="O326" s="14" t="s">
        <v>55</v>
      </c>
    </row>
    <row r="327" customFormat="false" ht="17" hidden="false" customHeight="false" outlineLevel="0" collapsed="false">
      <c r="A327" s="13" t="s">
        <v>53</v>
      </c>
      <c r="B327" s="14" t="s">
        <v>54</v>
      </c>
      <c r="C327" s="14" t="s">
        <v>54</v>
      </c>
      <c r="D327" s="14" t="s">
        <v>54</v>
      </c>
      <c r="E327" s="14" t="s">
        <v>54</v>
      </c>
      <c r="F327" s="14" t="n">
        <v>40</v>
      </c>
      <c r="G327" s="14" t="s">
        <v>54</v>
      </c>
      <c r="H327" s="14" t="s">
        <v>54</v>
      </c>
      <c r="I327" s="14" t="s">
        <v>54</v>
      </c>
      <c r="J327" s="14" t="s">
        <v>122</v>
      </c>
      <c r="K327" s="14" t="s">
        <v>54</v>
      </c>
      <c r="L327" s="14" t="s">
        <v>54</v>
      </c>
      <c r="M327" s="14" t="s">
        <v>54</v>
      </c>
      <c r="N327" s="14" t="s">
        <v>54</v>
      </c>
      <c r="O327" s="14" t="s">
        <v>52</v>
      </c>
    </row>
    <row r="328" customFormat="false" ht="17" hidden="false" customHeight="false" outlineLevel="0" collapsed="false">
      <c r="A328" s="13" t="s">
        <v>56</v>
      </c>
      <c r="B328" s="14" t="s">
        <v>54</v>
      </c>
      <c r="C328" s="14" t="n">
        <v>7</v>
      </c>
      <c r="D328" s="14" t="s">
        <v>54</v>
      </c>
      <c r="E328" s="14" t="s">
        <v>54</v>
      </c>
      <c r="F328" s="14" t="n">
        <v>46</v>
      </c>
      <c r="G328" s="14" t="s">
        <v>54</v>
      </c>
      <c r="H328" s="14" t="s">
        <v>54</v>
      </c>
      <c r="I328" s="14" t="s">
        <v>54</v>
      </c>
      <c r="J328" s="14" t="s">
        <v>54</v>
      </c>
      <c r="K328" s="14" t="s">
        <v>73</v>
      </c>
      <c r="L328" s="14" t="s">
        <v>54</v>
      </c>
      <c r="M328" s="14" t="s">
        <v>71</v>
      </c>
      <c r="N328" s="14" t="s">
        <v>54</v>
      </c>
      <c r="O328" s="14" t="s">
        <v>52</v>
      </c>
    </row>
    <row r="329" customFormat="false" ht="17" hidden="false" customHeight="false" outlineLevel="0" collapsed="false">
      <c r="A329" s="13" t="s">
        <v>58</v>
      </c>
      <c r="B329" s="14" t="s">
        <v>54</v>
      </c>
      <c r="C329" s="14" t="s">
        <v>54</v>
      </c>
      <c r="D329" s="14" t="s">
        <v>54</v>
      </c>
      <c r="E329" s="14" t="s">
        <v>54</v>
      </c>
      <c r="F329" s="14" t="s">
        <v>54</v>
      </c>
      <c r="G329" s="14" t="s">
        <v>54</v>
      </c>
      <c r="H329" s="14" t="s">
        <v>54</v>
      </c>
      <c r="I329" s="14" t="s">
        <v>46</v>
      </c>
      <c r="J329" s="14" t="s">
        <v>54</v>
      </c>
      <c r="K329" s="14" t="s">
        <v>87</v>
      </c>
      <c r="L329" s="14" t="s">
        <v>54</v>
      </c>
      <c r="M329" s="14" t="s">
        <v>54</v>
      </c>
      <c r="N329" s="14" t="s">
        <v>54</v>
      </c>
      <c r="O329" s="14" t="s">
        <v>52</v>
      </c>
    </row>
    <row r="330" customFormat="false" ht="17" hidden="false" customHeight="false" outlineLevel="0" collapsed="false">
      <c r="A330" s="13" t="s">
        <v>59</v>
      </c>
      <c r="B330" s="14" t="n">
        <v>52</v>
      </c>
      <c r="C330" s="14" t="n">
        <v>6</v>
      </c>
      <c r="D330" s="14" t="n">
        <v>2804</v>
      </c>
      <c r="E330" s="14" t="n">
        <v>2904</v>
      </c>
      <c r="F330" s="14" t="n">
        <v>68</v>
      </c>
      <c r="G330" s="14" t="s">
        <v>103</v>
      </c>
      <c r="H330" s="14" t="s">
        <v>123</v>
      </c>
      <c r="I330" s="14" t="s">
        <v>84</v>
      </c>
      <c r="J330" s="14" t="s">
        <v>91</v>
      </c>
      <c r="K330" s="14" t="s">
        <v>79</v>
      </c>
      <c r="L330" s="14" t="s">
        <v>54</v>
      </c>
      <c r="M330" s="14" t="s">
        <v>54</v>
      </c>
      <c r="N330" s="14" t="s">
        <v>124</v>
      </c>
      <c r="O330" s="14" t="s">
        <v>52</v>
      </c>
    </row>
    <row r="333" customFormat="false" ht="17.35" hidden="false" customHeight="false" outlineLevel="0" collapsed="false">
      <c r="A333" s="10" t="s">
        <v>61</v>
      </c>
      <c r="B333" s="12"/>
      <c r="C333" s="12"/>
      <c r="D333" s="12"/>
      <c r="E333" s="12"/>
    </row>
    <row r="334" customFormat="false" ht="17" hidden="false" customHeight="false" outlineLevel="0" collapsed="false">
      <c r="A334" s="12"/>
      <c r="B334" s="15" t="s">
        <v>62</v>
      </c>
      <c r="C334" s="16"/>
      <c r="D334" s="17"/>
      <c r="E334" s="18" t="s">
        <v>63</v>
      </c>
    </row>
    <row r="335" customFormat="false" ht="17" hidden="false" customHeight="false" outlineLevel="0" collapsed="false">
      <c r="A335" s="19" t="s">
        <v>64</v>
      </c>
      <c r="B335" s="14" t="s">
        <v>65</v>
      </c>
      <c r="C335" s="14" t="s">
        <v>65</v>
      </c>
      <c r="D335" s="14" t="s">
        <v>65</v>
      </c>
      <c r="E335" s="14" t="s">
        <v>65</v>
      </c>
    </row>
    <row r="336" customFormat="false" ht="17" hidden="false" customHeight="false" outlineLevel="0" collapsed="false">
      <c r="A336" s="19" t="s">
        <v>66</v>
      </c>
      <c r="B336" s="14" t="s">
        <v>65</v>
      </c>
      <c r="C336" s="14" t="s">
        <v>65</v>
      </c>
      <c r="D336" s="14" t="s">
        <v>65</v>
      </c>
      <c r="E336" s="14" t="s">
        <v>65</v>
      </c>
    </row>
    <row r="337" customFormat="false" ht="17" hidden="false" customHeight="false" outlineLevel="0" collapsed="false">
      <c r="A337" s="19" t="s">
        <v>67</v>
      </c>
      <c r="B337" s="14" t="s">
        <v>65</v>
      </c>
      <c r="C337" s="14" t="s">
        <v>65</v>
      </c>
      <c r="D337" s="14" t="s">
        <v>65</v>
      </c>
      <c r="E337" s="14" t="s">
        <v>65</v>
      </c>
    </row>
    <row r="339" customFormat="false" ht="12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1" customFormat="false" ht="17.35" hidden="false" customHeight="false" outlineLevel="0" collapsed="false">
      <c r="A341" s="10" t="s">
        <v>125</v>
      </c>
    </row>
    <row r="342" customFormat="false" ht="17" hidden="false" customHeight="false" outlineLevel="0" collapsed="false">
      <c r="A342" s="12"/>
      <c r="B342" s="13" t="s">
        <v>29</v>
      </c>
      <c r="C342" s="13" t="s">
        <v>30</v>
      </c>
      <c r="D342" s="13" t="s">
        <v>31</v>
      </c>
      <c r="E342" s="13" t="s">
        <v>32</v>
      </c>
      <c r="F342" s="13" t="s">
        <v>33</v>
      </c>
      <c r="G342" s="13" t="s">
        <v>34</v>
      </c>
      <c r="H342" s="13" t="s">
        <v>35</v>
      </c>
      <c r="I342" s="13" t="s">
        <v>36</v>
      </c>
      <c r="J342" s="13" t="s">
        <v>37</v>
      </c>
      <c r="K342" s="13" t="s">
        <v>38</v>
      </c>
      <c r="L342" s="13" t="s">
        <v>39</v>
      </c>
      <c r="M342" s="13" t="s">
        <v>40</v>
      </c>
      <c r="N342" s="13" t="s">
        <v>41</v>
      </c>
      <c r="O342" s="13" t="s">
        <v>42</v>
      </c>
    </row>
    <row r="343" customFormat="false" ht="17" hidden="false" customHeight="false" outlineLevel="0" collapsed="false">
      <c r="A343" s="13" t="s">
        <v>43</v>
      </c>
      <c r="B343" s="14" t="n">
        <v>47</v>
      </c>
      <c r="C343" s="14" t="n">
        <v>9</v>
      </c>
      <c r="D343" s="14" t="n">
        <v>0</v>
      </c>
      <c r="E343" s="14" t="n">
        <v>0</v>
      </c>
      <c r="F343" s="14" t="n">
        <v>38</v>
      </c>
      <c r="G343" s="14" t="s">
        <v>44</v>
      </c>
      <c r="H343" s="14" t="s">
        <v>76</v>
      </c>
      <c r="I343" s="14" t="s">
        <v>84</v>
      </c>
      <c r="J343" s="14" t="s">
        <v>78</v>
      </c>
      <c r="K343" s="14" t="s">
        <v>48</v>
      </c>
      <c r="L343" s="14" t="s">
        <v>49</v>
      </c>
      <c r="M343" s="14" t="s">
        <v>71</v>
      </c>
      <c r="N343" s="14" t="s">
        <v>51</v>
      </c>
      <c r="O343" s="14" t="s">
        <v>52</v>
      </c>
    </row>
    <row r="344" customFormat="false" ht="17" hidden="false" customHeight="false" outlineLevel="0" collapsed="false">
      <c r="A344" s="13" t="s">
        <v>53</v>
      </c>
      <c r="B344" s="14" t="s">
        <v>54</v>
      </c>
      <c r="C344" s="14" t="s">
        <v>54</v>
      </c>
      <c r="D344" s="14" t="n">
        <v>13550</v>
      </c>
      <c r="E344" s="14" t="s">
        <v>54</v>
      </c>
      <c r="F344" s="14" t="n">
        <v>50</v>
      </c>
      <c r="G344" s="14" t="s">
        <v>54</v>
      </c>
      <c r="H344" s="14" t="s">
        <v>54</v>
      </c>
      <c r="I344" s="14" t="s">
        <v>54</v>
      </c>
      <c r="J344" s="14" t="s">
        <v>80</v>
      </c>
      <c r="K344" s="14" t="s">
        <v>54</v>
      </c>
      <c r="L344" s="14" t="s">
        <v>54</v>
      </c>
      <c r="M344" s="14" t="s">
        <v>54</v>
      </c>
      <c r="N344" s="14" t="s">
        <v>54</v>
      </c>
      <c r="O344" s="14" t="s">
        <v>55</v>
      </c>
    </row>
    <row r="345" customFormat="false" ht="17" hidden="false" customHeight="false" outlineLevel="0" collapsed="false">
      <c r="A345" s="13" t="s">
        <v>56</v>
      </c>
      <c r="B345" s="14" t="s">
        <v>54</v>
      </c>
      <c r="C345" s="14" t="s">
        <v>54</v>
      </c>
      <c r="D345" s="14" t="n">
        <v>7182</v>
      </c>
      <c r="E345" s="14" t="s">
        <v>54</v>
      </c>
      <c r="F345" s="14" t="n">
        <v>39</v>
      </c>
      <c r="G345" s="14" t="s">
        <v>54</v>
      </c>
      <c r="H345" s="14" t="s">
        <v>54</v>
      </c>
      <c r="I345" s="14" t="s">
        <v>72</v>
      </c>
      <c r="J345" s="14" t="s">
        <v>54</v>
      </c>
      <c r="K345" s="14" t="s">
        <v>54</v>
      </c>
      <c r="L345" s="14" t="s">
        <v>54</v>
      </c>
      <c r="M345" s="14" t="s">
        <v>54</v>
      </c>
      <c r="N345" s="14" t="s">
        <v>54</v>
      </c>
      <c r="O345" s="14" t="s">
        <v>55</v>
      </c>
    </row>
    <row r="346" customFormat="false" ht="17" hidden="false" customHeight="false" outlineLevel="0" collapsed="false">
      <c r="A346" s="13" t="s">
        <v>58</v>
      </c>
      <c r="B346" s="14" t="s">
        <v>54</v>
      </c>
      <c r="C346" s="14" t="s">
        <v>54</v>
      </c>
      <c r="D346" s="14" t="n">
        <v>96697</v>
      </c>
      <c r="E346" s="14" t="s">
        <v>54</v>
      </c>
      <c r="F346" s="14" t="s">
        <v>54</v>
      </c>
      <c r="G346" s="14" t="s">
        <v>54</v>
      </c>
      <c r="H346" s="14" t="s">
        <v>54</v>
      </c>
      <c r="I346" s="14" t="s">
        <v>54</v>
      </c>
      <c r="J346" s="14" t="s">
        <v>54</v>
      </c>
      <c r="K346" s="14" t="s">
        <v>73</v>
      </c>
      <c r="L346" s="14" t="s">
        <v>54</v>
      </c>
      <c r="M346" s="14" t="s">
        <v>54</v>
      </c>
      <c r="N346" s="14" t="s">
        <v>54</v>
      </c>
      <c r="O346" s="14" t="s">
        <v>55</v>
      </c>
    </row>
    <row r="347" customFormat="false" ht="17" hidden="false" customHeight="false" outlineLevel="0" collapsed="false">
      <c r="A347" s="13" t="s">
        <v>59</v>
      </c>
      <c r="B347" s="14" t="n">
        <v>48</v>
      </c>
      <c r="C347" s="14" t="n">
        <v>10</v>
      </c>
      <c r="D347" s="14" t="n">
        <v>8693</v>
      </c>
      <c r="E347" s="14" t="n">
        <v>67</v>
      </c>
      <c r="F347" s="14" t="s">
        <v>54</v>
      </c>
      <c r="G347" s="14" t="s">
        <v>54</v>
      </c>
      <c r="H347" s="14" t="s">
        <v>101</v>
      </c>
      <c r="I347" s="14" t="s">
        <v>54</v>
      </c>
      <c r="J347" s="14" t="s">
        <v>126</v>
      </c>
      <c r="K347" s="14" t="s">
        <v>54</v>
      </c>
      <c r="L347" s="14" t="s">
        <v>54</v>
      </c>
      <c r="M347" s="14" t="s">
        <v>54</v>
      </c>
      <c r="N347" s="14" t="s">
        <v>54</v>
      </c>
      <c r="O347" s="14" t="s">
        <v>55</v>
      </c>
    </row>
    <row r="350" customFormat="false" ht="17.35" hidden="false" customHeight="false" outlineLevel="0" collapsed="false">
      <c r="A350" s="10" t="s">
        <v>61</v>
      </c>
      <c r="B350" s="12"/>
      <c r="C350" s="12"/>
      <c r="D350" s="12"/>
      <c r="E350" s="12"/>
    </row>
    <row r="351" customFormat="false" ht="17" hidden="false" customHeight="false" outlineLevel="0" collapsed="false">
      <c r="A351" s="12"/>
      <c r="B351" s="15" t="s">
        <v>62</v>
      </c>
      <c r="C351" s="16"/>
      <c r="D351" s="17"/>
      <c r="E351" s="18" t="s">
        <v>63</v>
      </c>
    </row>
    <row r="352" customFormat="false" ht="17" hidden="false" customHeight="false" outlineLevel="0" collapsed="false">
      <c r="A352" s="19" t="s">
        <v>64</v>
      </c>
      <c r="B352" s="14" t="s">
        <v>65</v>
      </c>
      <c r="C352" s="14" t="s">
        <v>65</v>
      </c>
      <c r="D352" s="14" t="s">
        <v>65</v>
      </c>
      <c r="E352" s="14" t="s">
        <v>65</v>
      </c>
    </row>
    <row r="353" customFormat="false" ht="17" hidden="false" customHeight="false" outlineLevel="0" collapsed="false">
      <c r="A353" s="19" t="s">
        <v>66</v>
      </c>
      <c r="B353" s="14" t="s">
        <v>65</v>
      </c>
      <c r="C353" s="14" t="s">
        <v>65</v>
      </c>
      <c r="D353" s="14" t="s">
        <v>65</v>
      </c>
      <c r="E353" s="14" t="s">
        <v>65</v>
      </c>
    </row>
    <row r="354" customFormat="false" ht="17" hidden="false" customHeight="false" outlineLevel="0" collapsed="false">
      <c r="A354" s="19" t="s">
        <v>67</v>
      </c>
      <c r="B354" s="14" t="s">
        <v>65</v>
      </c>
      <c r="C354" s="14" t="s">
        <v>65</v>
      </c>
      <c r="D354" s="14" t="s">
        <v>65</v>
      </c>
      <c r="E354" s="14" t="s">
        <v>65</v>
      </c>
    </row>
  </sheetData>
  <dataValidations count="1">
    <dataValidation allowBlank="false" operator="equal" showDropDown="false" showErrorMessage="true" showInputMessage="false" sqref="B12:E14 B29:E31 B46:E48 B63:E65 B80:E82 B97:E99 B114:E116 B131:E133 B148:E150 B165:E167 B182:E184 B199:E201 B216:E218 B233:E235 B250:E252 B267:E269 B284:E286 B301:E303 B318:E320 B335:E337 B352:E354" type="list">
      <formula1>"Select,CE 1,CE 2,CE 3,CE 4"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2021-10-04T12:20:04Z</dcterms:modified>
  <cp:revision>14</cp:revision>
  <dc:subject/>
  <dc:title/>
</cp:coreProperties>
</file>